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884e210b4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0829d2ae034740"/>
    <x:sheet xmlns:r="http://schemas.openxmlformats.org/officeDocument/2006/relationships" name="README" sheetId="2" r:id="R44e0838bb01c4ce6"/>
    <x:sheet xmlns:r="http://schemas.openxmlformats.org/officeDocument/2006/relationships" name="REGULATION_QUEUE" sheetId="3" r:id="Rba1342c885c24684"/>
    <x:sheet xmlns:r="http://schemas.openxmlformats.org/officeDocument/2006/relationships" name="RUNS" sheetId="4" r:id="R0e509f17ca3b4a53"/>
    <x:sheet xmlns:r="http://schemas.openxmlformats.org/officeDocument/2006/relationships" name="ITERATIONS" sheetId="5" r:id="R0527dafddfd34cff"/>
    <x:sheet xmlns:r="http://schemas.openxmlformats.org/officeDocument/2006/relationships" name="API_CALLS" sheetId="6" r:id="R28342337cd7044b3"/>
    <x:sheet xmlns:r="http://schemas.openxmlformats.org/officeDocument/2006/relationships" name="TERM_RETRIEVAL" sheetId="7" r:id="R037898ccc5474045"/>
    <x:sheet xmlns:r="http://schemas.openxmlformats.org/officeDocument/2006/relationships" name="FEW_SHOT_SELECTION" sheetId="8" r:id="Rc72c43622ff54b4d"/>
    <x:sheet xmlns:r="http://schemas.openxmlformats.org/officeDocument/2006/relationships" name="VALIDATION" sheetId="9" r:id="R32b9252b1fa04039"/>
    <x:sheet xmlns:r="http://schemas.openxmlformats.org/officeDocument/2006/relationships" name="VOCAB_MATCHES" sheetId="10" r:id="R08414b0f1116459f"/>
    <x:sheet xmlns:r="http://schemas.openxmlformats.org/officeDocument/2006/relationships" name="ARTIFACTS" sheetId="11" r:id="R29aff3eb4b4b474f"/>
    <x:sheet xmlns:r="http://schemas.openxmlformats.org/officeDocument/2006/relationships" name="UNRESOLVED" sheetId="12" r:id="R2c8ca3b8799045eb"/>
    <x:sheet xmlns:r="http://schemas.openxmlformats.org/officeDocument/2006/relationships" name="RDF_TEST_QUEUE" sheetId="13" r:id="Rd28220e481bd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0c2c9e0f54edc" /><Relationship Type="http://schemas.openxmlformats.org/officeDocument/2006/relationships/theme" Target="/xl/theme/theme1.xml" Id="Raae21804cb814b3f" /><Relationship Type="http://schemas.microsoft.com/office/2022/11/relationships/FeaturePropertyBag" Target="/xl/featurePropertyBag/featurePropertyBag.xml" Id="R7f3adf5d63f8427f" /><Relationship Type="http://schemas.openxmlformats.org/officeDocument/2006/relationships/sharedStrings" Target="/xl/sharedStrings.xml" Id="R58587f331e164728" /><Relationship Type="http://schemas.openxmlformats.org/officeDocument/2006/relationships/worksheet" Target="/xl/worksheets/sheet1.xml" Id="R310829d2ae034740" /><Relationship Type="http://schemas.openxmlformats.org/officeDocument/2006/relationships/worksheet" Target="/xl/worksheets/sheet2.xml" Id="R44e0838bb01c4ce6" /><Relationship Type="http://schemas.openxmlformats.org/officeDocument/2006/relationships/worksheet" Target="/xl/worksheets/sheet3.xml" Id="Rba1342c885c24684" /><Relationship Type="http://schemas.openxmlformats.org/officeDocument/2006/relationships/worksheet" Target="/xl/worksheets/sheet4.xml" Id="R0e509f17ca3b4a53" /><Relationship Type="http://schemas.openxmlformats.org/officeDocument/2006/relationships/worksheet" Target="/xl/worksheets/sheet5.xml" Id="R0527dafddfd34cff" /><Relationship Type="http://schemas.openxmlformats.org/officeDocument/2006/relationships/worksheet" Target="/xl/worksheets/sheet6.xml" Id="R28342337cd7044b3" /><Relationship Type="http://schemas.openxmlformats.org/officeDocument/2006/relationships/worksheet" Target="/xl/worksheets/sheet7.xml" Id="R037898ccc5474045" /><Relationship Type="http://schemas.openxmlformats.org/officeDocument/2006/relationships/worksheet" Target="/xl/worksheets/sheet8.xml" Id="Rc72c43622ff54b4d" /><Relationship Type="http://schemas.openxmlformats.org/officeDocument/2006/relationships/worksheet" Target="/xl/worksheets/sheet9.xml" Id="R32b9252b1fa04039" /><Relationship Type="http://schemas.openxmlformats.org/officeDocument/2006/relationships/worksheet" Target="/xl/worksheets/sheet10.xml" Id="R08414b0f1116459f" /><Relationship Type="http://schemas.openxmlformats.org/officeDocument/2006/relationships/worksheet" Target="/xl/worksheets/sheet11.xml" Id="R29aff3eb4b4b474f" /><Relationship Type="http://schemas.openxmlformats.org/officeDocument/2006/relationships/worksheet" Target="/xl/worksheets/sheet12.xml" Id="R2c8ca3b8799045eb" /><Relationship Type="http://schemas.openxmlformats.org/officeDocument/2006/relationships/worksheet" Target="/xl/worksheets/sheet13.xml" Id="Rd28220e481bd44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3a477ca8e6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7a053e02db49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0045ae6b4b42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0dc01a7b5c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b1162f786849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9a69996d542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ca7d6686344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e056e17d3c4d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3db764076f43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RUN-IMO-099-20260902T070322426908Z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16810.3975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RUN-IMO-099-20260902T070322426908Z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3a477ca8e643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a053e02db49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RUN-IMO-099-20260902T070322426908Z</x:v>
      </x:c>
      <x:c r="C5" s="69" t="str">
        <x:v>IMO-099</x:v>
      </x:c>
      <x:c r="D5" s="70" t="n">
        <x:v>46267.29400957176</x:v>
      </x:c>
      <x:c r="E5" s="70" t="n">
        <x:v>46267.294205405095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045ae6b4b42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RUN-IMO-099-20260902T070322426908Z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16811.086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dc01a7b5c4e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RUN-IMO-099-20260902T070322426908Z</x:v>
      </x:c>
      <x:c r="C5" s="45" t="str">
        <x:v>IMO-099</x:v>
      </x:c>
      <x:c r="D5" s="84" t="n">
        <x:v>46267.294204143516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16809.709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RUN-IMO-099-20260902T070322426908Z</x:v>
      </x:c>
      <x:c r="C6" s="49" t="str">
        <x:v>IMO-099</x:v>
      </x:c>
      <x:c r="D6" s="87" t="n">
        <x:v>46267.29420416667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16811.086</x:v>
      </x:c>
      <x:c r="L6" s="89" t="b">
        <x:v>0</x:v>
      </x:c>
      <x:c r="M6" s="49" t="str">
        <x:v>resp_011b30d760debd73006a97ca3a85948190908270be91c600c0</x:v>
      </x:c>
      <x:c r="N6" s="60" t="n">
        <x:v>6023</x:v>
      </x:c>
      <x:c r="O6" s="60" t="n">
        <x:v>1262</x:v>
      </x:c>
      <x:c r="P6" s="60" t="n">
        <x:v>7285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1162f786849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RUN-IMO-099-20260902T070322426908Z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RUN-IMO-099-20260902T070322426908Z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RUN-IMO-099-20260902T070322426908Z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RUN-IMO-099-20260902T070322426908Z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RUN-IMO-099-20260902T070322426908Z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RUN-IMO-099-20260902T070322426908Z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b9a69996d542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RUN-IMO-099-20260902T070322426908Z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RUN-IMO-099-20260902T070322426908Z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RUN-IMO-099-20260902T070322426908Z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ca7d6686344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RUN-IMO-099-20260902T070322426908Z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e056e17d3c4d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RUN-IMO-099-20260902T070322426908Z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RUN-IMO-099-20260902T070322426908Z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RUN-IMO-099-20260902T070322426908Z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RUN-IMO-099-20260902T070322426908Z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RUN-IMO-099-20260902T070322426908Z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RUN-IMO-099-20260902T070322426908Z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3530c99f1e99028184ee8515f5d09f14547abcaea3a1d2a3f63deba2c4f4e71c</x:v>
      </x:c>
      <x:c r="G8" s="59" t="n">
        <x:v>2854</x:v>
      </x:c>
    </x:row>
    <x:row r="9">
      <x:c r="A9" s="47" t="str">
        <x:v>RUN-IMO-099-20260902T070322426908Z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804d8bcf4d14d418c68457505618e36eeffd6029564816a1aa2751f0f3d3343a</x:v>
      </x:c>
      <x:c r="G9" s="59" t="n">
        <x:v>2829</x:v>
      </x:c>
    </x:row>
    <x:row r="10">
      <x:c r="A10" s="49" t="str">
        <x:v>RUN-IMO-099-20260902T070322426908Z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b43db764076f43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RUN-IMO-099-20260902T070322426908Z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RUN-IMO-099-20260902T070322426908Z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