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0d51c663f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a381eda6894c55"/>
    <x:sheet xmlns:r="http://schemas.openxmlformats.org/officeDocument/2006/relationships" name="README" sheetId="2" r:id="R3b59cca8a413413e"/>
    <x:sheet xmlns:r="http://schemas.openxmlformats.org/officeDocument/2006/relationships" name="REGULATION_QUEUE" sheetId="3" r:id="Rf05df7aebebc427d"/>
    <x:sheet xmlns:r="http://schemas.openxmlformats.org/officeDocument/2006/relationships" name="RUNS" sheetId="4" r:id="Redd8019c201f4039"/>
    <x:sheet xmlns:r="http://schemas.openxmlformats.org/officeDocument/2006/relationships" name="ITERATIONS" sheetId="5" r:id="Re797f59c267446be"/>
    <x:sheet xmlns:r="http://schemas.openxmlformats.org/officeDocument/2006/relationships" name="API_CALLS" sheetId="6" r:id="Rccae7c57ea084f3b"/>
    <x:sheet xmlns:r="http://schemas.openxmlformats.org/officeDocument/2006/relationships" name="TERM_RETRIEVAL" sheetId="7" r:id="R934cf71dde6c4484"/>
    <x:sheet xmlns:r="http://schemas.openxmlformats.org/officeDocument/2006/relationships" name="FEW_SHOT_SELECTION" sheetId="8" r:id="Rd9ac386075ac4e22"/>
    <x:sheet xmlns:r="http://schemas.openxmlformats.org/officeDocument/2006/relationships" name="VALIDATION" sheetId="9" r:id="R71806484967b43da"/>
    <x:sheet xmlns:r="http://schemas.openxmlformats.org/officeDocument/2006/relationships" name="VOCAB_MATCHES" sheetId="10" r:id="Rb7e4df442bc54231"/>
    <x:sheet xmlns:r="http://schemas.openxmlformats.org/officeDocument/2006/relationships" name="ARTIFACTS" sheetId="11" r:id="Rb009615002994053"/>
    <x:sheet xmlns:r="http://schemas.openxmlformats.org/officeDocument/2006/relationships" name="UNRESOLVED" sheetId="12" r:id="R45313dddba2147c0"/>
    <x:sheet xmlns:r="http://schemas.openxmlformats.org/officeDocument/2006/relationships" name="RDF_TEST_QUEUE" sheetId="13" r:id="R36ceae6610f9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1dc82eacc4449" /><Relationship Type="http://schemas.openxmlformats.org/officeDocument/2006/relationships/theme" Target="/xl/theme/theme1.xml" Id="Rbb84ffeec6b74bc7" /><Relationship Type="http://schemas.microsoft.com/office/2022/11/relationships/FeaturePropertyBag" Target="/xl/featurePropertyBag/featurePropertyBag.xml" Id="R9b228efcd27945ba" /><Relationship Type="http://schemas.openxmlformats.org/officeDocument/2006/relationships/sharedStrings" Target="/xl/sharedStrings.xml" Id="R5081e8f4104b4399" /><Relationship Type="http://schemas.openxmlformats.org/officeDocument/2006/relationships/worksheet" Target="/xl/worksheets/sheet1.xml" Id="R47a381eda6894c55" /><Relationship Type="http://schemas.openxmlformats.org/officeDocument/2006/relationships/worksheet" Target="/xl/worksheets/sheet2.xml" Id="R3b59cca8a413413e" /><Relationship Type="http://schemas.openxmlformats.org/officeDocument/2006/relationships/worksheet" Target="/xl/worksheets/sheet3.xml" Id="Rf05df7aebebc427d" /><Relationship Type="http://schemas.openxmlformats.org/officeDocument/2006/relationships/worksheet" Target="/xl/worksheets/sheet4.xml" Id="Redd8019c201f4039" /><Relationship Type="http://schemas.openxmlformats.org/officeDocument/2006/relationships/worksheet" Target="/xl/worksheets/sheet5.xml" Id="Re797f59c267446be" /><Relationship Type="http://schemas.openxmlformats.org/officeDocument/2006/relationships/worksheet" Target="/xl/worksheets/sheet6.xml" Id="Rccae7c57ea084f3b" /><Relationship Type="http://schemas.openxmlformats.org/officeDocument/2006/relationships/worksheet" Target="/xl/worksheets/sheet7.xml" Id="R934cf71dde6c4484" /><Relationship Type="http://schemas.openxmlformats.org/officeDocument/2006/relationships/worksheet" Target="/xl/worksheets/sheet8.xml" Id="Rd9ac386075ac4e22" /><Relationship Type="http://schemas.openxmlformats.org/officeDocument/2006/relationships/worksheet" Target="/xl/worksheets/sheet9.xml" Id="R71806484967b43da" /><Relationship Type="http://schemas.openxmlformats.org/officeDocument/2006/relationships/worksheet" Target="/xl/worksheets/sheet10.xml" Id="Rb7e4df442bc54231" /><Relationship Type="http://schemas.openxmlformats.org/officeDocument/2006/relationships/worksheet" Target="/xl/worksheets/sheet11.xml" Id="Rb009615002994053" /><Relationship Type="http://schemas.openxmlformats.org/officeDocument/2006/relationships/worksheet" Target="/xl/worksheets/sheet12.xml" Id="R45313dddba2147c0" /><Relationship Type="http://schemas.openxmlformats.org/officeDocument/2006/relationships/worksheet" Target="/xl/worksheets/sheet13.xml" Id="R36ceae6610f949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5fd94c4afb45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db7ed82af349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3eccad846d49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351b5381e445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fce1158d6946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709b42231446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990cc7af2f47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74d539647544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4a6041468f42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RUN-IMO-105-20260902T070634586607Z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20215.2305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RUN-IMO-105-20260902T070634586607Z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5fd94c4afb45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RUN-IMO-105-20260902T070634586607Z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b7ed82af349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RUN-IMO-105-20260902T070634586607Z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RUN-IMO-105-20260902T070634586607Z</x:v>
      </x:c>
      <x:c r="C5" s="69" t="str">
        <x:v>IMO-105</x:v>
      </x:c>
      <x:c r="D5" s="70" t="n">
        <x:v>46267.29623364584</x:v>
      </x:c>
      <x:c r="E5" s="70" t="n">
        <x:v>46267.29646842593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3eccad846d49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RUN-IMO-105-20260902T070634586607Z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RUN-IMO-105-20260902T070634586607Z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20215.738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51b5381e445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RUN-IMO-105-20260902T070634586607Z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RUN-IMO-105-20260902T070634586607Z</x:v>
      </x:c>
      <x:c r="C5" s="45" t="str">
        <x:v>IMO-105</x:v>
      </x:c>
      <x:c r="D5" s="84" t="n">
        <x:v>46267.29646762731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20214.723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RUN-IMO-105-20260902T070634586607Z</x:v>
      </x:c>
      <x:c r="C6" s="49" t="str">
        <x:v>IMO-105</x:v>
      </x:c>
      <x:c r="D6" s="87" t="n">
        <x:v>46267.29646763889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20215.738</x:v>
      </x:c>
      <x:c r="L6" s="89" t="b">
        <x:v>0</x:v>
      </x:c>
      <x:c r="M6" s="49" t="str">
        <x:v>resp_0fd8b8b3e118b50c006a97cafad2648193ad34c666a903b40f</x:v>
      </x:c>
      <x:c r="N6" s="60" t="n">
        <x:v>5502</x:v>
      </x:c>
      <x:c r="O6" s="60" t="n">
        <x:v>1349</x:v>
      </x:c>
      <x:c r="P6" s="60" t="n">
        <x:v>6851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fce1158d6946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RUN-IMO-105-20260902T070634586607Z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RUN-IMO-105-20260902T070634586607Z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RUN-IMO-105-20260902T070634586607Z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RUN-IMO-105-20260902T070634586607Z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RUN-IMO-105-20260902T070634586607Z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RUN-IMO-105-20260902T070634586607Z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709b42231446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RUN-IMO-105-20260902T070634586607Z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RUN-IMO-105-20260902T070634586607Z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RUN-IMO-105-20260902T070634586607Z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990cc7af2f47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RUN-IMO-105-20260902T070634586607Z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RUN-IMO-105-20260902T070634586607Z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74d539647544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RUN-IMO-105-20260902T070634586607Z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RUN-IMO-105-20260902T070634586607Z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RUN-IMO-105-20260902T070634586607Z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RUN-IMO-105-20260902T070634586607Z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RUN-IMO-105-20260902T070634586607Z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RUN-IMO-105-20260902T070634586607Z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31a8d680cf08615d421edf7aa2aff1aae7266fe75403b0b0d2f4602dbbe58cad</x:v>
      </x:c>
      <x:c r="G8" s="59" t="n">
        <x:v>1175</x:v>
      </x:c>
    </x:row>
    <x:row r="9">
      <x:c r="A9" s="47" t="str">
        <x:v>RUN-IMO-105-20260902T070634586607Z</x:v>
      </x:c>
      <x:c r="B9" s="47" t="str">
        <x:v>IMO-105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4a26625eb5db146344b47fa148b552197ba2710bf2382f831b12f897b42187df</x:v>
      </x:c>
      <x:c r="G9" s="59" t="n">
        <x:v>1150</x:v>
      </x:c>
    </x:row>
    <x:row r="10">
      <x:c r="A10" s="49" t="str">
        <x:v>RUN-IMO-105-20260902T070634586607Z</x:v>
      </x:c>
      <x:c r="B10" s="49" t="str">
        <x:v>IMO-105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bae344785c67787eb1cafb3bdb7ef6fd6fa1e71bb4c3ea4d83f1e5ae878860f1</x:v>
      </x:c>
      <x:c r="G10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184a6041468f42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RUN-IMO-105-20260902T070634586607Z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RUN-IMO-105-20260902T070634586607Z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