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84f6bf0f5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459344d58047ad"/>
    <x:sheet xmlns:r="http://schemas.openxmlformats.org/officeDocument/2006/relationships" name="README" sheetId="2" r:id="R8ecdd91495f548ea"/>
    <x:sheet xmlns:r="http://schemas.openxmlformats.org/officeDocument/2006/relationships" name="REGULATION_QUEUE" sheetId="3" r:id="R27a43acfb5bd4eca"/>
    <x:sheet xmlns:r="http://schemas.openxmlformats.org/officeDocument/2006/relationships" name="RUNS" sheetId="4" r:id="R74eccb4cbcbb4355"/>
    <x:sheet xmlns:r="http://schemas.openxmlformats.org/officeDocument/2006/relationships" name="ITERATIONS" sheetId="5" r:id="R3aba3ec0edce42fe"/>
    <x:sheet xmlns:r="http://schemas.openxmlformats.org/officeDocument/2006/relationships" name="API_CALLS" sheetId="6" r:id="Rffd433fec8994b2e"/>
    <x:sheet xmlns:r="http://schemas.openxmlformats.org/officeDocument/2006/relationships" name="TERM_RETRIEVAL" sheetId="7" r:id="Rcf19fb46523b4148"/>
    <x:sheet xmlns:r="http://schemas.openxmlformats.org/officeDocument/2006/relationships" name="FEW_SHOT_SELECTION" sheetId="8" r:id="R26e1f2d39449432c"/>
    <x:sheet xmlns:r="http://schemas.openxmlformats.org/officeDocument/2006/relationships" name="VALIDATION" sheetId="9" r:id="Rda65cc6524e942e3"/>
    <x:sheet xmlns:r="http://schemas.openxmlformats.org/officeDocument/2006/relationships" name="VOCAB_MATCHES" sheetId="10" r:id="R3db0c093eb214045"/>
    <x:sheet xmlns:r="http://schemas.openxmlformats.org/officeDocument/2006/relationships" name="ARTIFACTS" sheetId="11" r:id="R0a5200eaf9e34834"/>
    <x:sheet xmlns:r="http://schemas.openxmlformats.org/officeDocument/2006/relationships" name="UNRESOLVED" sheetId="12" r:id="R00e9c556be294130"/>
    <x:sheet xmlns:r="http://schemas.openxmlformats.org/officeDocument/2006/relationships" name="RDF_TEST_QUEUE" sheetId="13" r:id="R6242e21206fd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85b784b1a454a" /><Relationship Type="http://schemas.openxmlformats.org/officeDocument/2006/relationships/theme" Target="/xl/theme/theme1.xml" Id="Rf87fe408343f409d" /><Relationship Type="http://schemas.microsoft.com/office/2022/11/relationships/FeaturePropertyBag" Target="/xl/featurePropertyBag/featurePropertyBag.xml" Id="R35d107aafe9d4b34" /><Relationship Type="http://schemas.openxmlformats.org/officeDocument/2006/relationships/sharedStrings" Target="/xl/sharedStrings.xml" Id="R70ec71d57aba432a" /><Relationship Type="http://schemas.openxmlformats.org/officeDocument/2006/relationships/worksheet" Target="/xl/worksheets/sheet1.xml" Id="Rf8459344d58047ad" /><Relationship Type="http://schemas.openxmlformats.org/officeDocument/2006/relationships/worksheet" Target="/xl/worksheets/sheet2.xml" Id="R8ecdd91495f548ea" /><Relationship Type="http://schemas.openxmlformats.org/officeDocument/2006/relationships/worksheet" Target="/xl/worksheets/sheet3.xml" Id="R27a43acfb5bd4eca" /><Relationship Type="http://schemas.openxmlformats.org/officeDocument/2006/relationships/worksheet" Target="/xl/worksheets/sheet4.xml" Id="R74eccb4cbcbb4355" /><Relationship Type="http://schemas.openxmlformats.org/officeDocument/2006/relationships/worksheet" Target="/xl/worksheets/sheet5.xml" Id="R3aba3ec0edce42fe" /><Relationship Type="http://schemas.openxmlformats.org/officeDocument/2006/relationships/worksheet" Target="/xl/worksheets/sheet6.xml" Id="Rffd433fec8994b2e" /><Relationship Type="http://schemas.openxmlformats.org/officeDocument/2006/relationships/worksheet" Target="/xl/worksheets/sheet7.xml" Id="Rcf19fb46523b4148" /><Relationship Type="http://schemas.openxmlformats.org/officeDocument/2006/relationships/worksheet" Target="/xl/worksheets/sheet8.xml" Id="R26e1f2d39449432c" /><Relationship Type="http://schemas.openxmlformats.org/officeDocument/2006/relationships/worksheet" Target="/xl/worksheets/sheet9.xml" Id="Rda65cc6524e942e3" /><Relationship Type="http://schemas.openxmlformats.org/officeDocument/2006/relationships/worksheet" Target="/xl/worksheets/sheet10.xml" Id="R3db0c093eb214045" /><Relationship Type="http://schemas.openxmlformats.org/officeDocument/2006/relationships/worksheet" Target="/xl/worksheets/sheet11.xml" Id="R0a5200eaf9e34834" /><Relationship Type="http://schemas.openxmlformats.org/officeDocument/2006/relationships/worksheet" Target="/xl/worksheets/sheet12.xml" Id="R00e9c556be294130" /><Relationship Type="http://schemas.openxmlformats.org/officeDocument/2006/relationships/worksheet" Target="/xl/worksheets/sheet13.xml" Id="R6242e21206fd4d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ffa6ddfb9e4a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4b5106a7874a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cf3be7c34b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d5c72171e94f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7237a1e33842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f8afa45d1141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dd40087c414d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76ee9f87a643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67bab2d5b24a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RUN-IMO-106-20260902T070655659590Z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45324.847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RUN-IMO-106-20260902T070655659590Z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ffa6ddfb9e4a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RUN-IMO-106-20260902T070655659590Z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4b5106a7874a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RUN-IMO-106-20260902T070655659590Z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RUN-IMO-106-20260902T070655659590Z</x:v>
      </x:c>
      <x:c r="C5" s="69" t="str">
        <x:v>IMO-106</x:v>
      </x:c>
      <x:c r="D5" s="70" t="n">
        <x:v>46267.2964775463</x:v>
      </x:c>
      <x:c r="E5" s="70" t="n">
        <x:v>46267.29700275463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f3be7c34b4c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RUN-IMO-106-20260902T070655659590Z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RUN-IMO-106-20260902T070655659590Z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45325.569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5c72171e94f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RUN-IMO-106-20260902T070655659590Z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RUN-IMO-106-20260902T070655659590Z</x:v>
      </x:c>
      <x:c r="C5" s="45" t="str">
        <x:v>IMO-106</x:v>
      </x:c>
      <x:c r="D5" s="84" t="n">
        <x:v>46267.29700215278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45324.125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RUN-IMO-106-20260902T070655659590Z</x:v>
      </x:c>
      <x:c r="C6" s="49" t="str">
        <x:v>IMO-106</x:v>
      </x:c>
      <x:c r="D6" s="87" t="n">
        <x:v>46267.29700216435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45325.569</x:v>
      </x:c>
      <x:c r="L6" s="89" t="b">
        <x:v>0</x:v>
      </x:c>
      <x:c r="M6" s="49" t="str">
        <x:v>resp_0c5c96f45799b51d006a97cb10776081968fb4bbdd20fb1b1d</x:v>
      </x:c>
      <x:c r="N6" s="60" t="n">
        <x:v>6939</x:v>
      </x:c>
      <x:c r="O6" s="60" t="n">
        <x:v>2114</x:v>
      </x:c>
      <x:c r="P6" s="60" t="n">
        <x:v>9053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237a1e33842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RUN-IMO-106-20260902T070655659590Z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RUN-IMO-106-20260902T070655659590Z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RUN-IMO-106-20260902T070655659590Z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RUN-IMO-106-20260902T070655659590Z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RUN-IMO-106-20260902T070655659590Z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RUN-IMO-106-20260902T070655659590Z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RUN-IMO-106-20260902T070655659590Z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RUN-IMO-106-20260902T070655659590Z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RUN-IMO-106-20260902T070655659590Z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RUN-IMO-106-20260902T070655659590Z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RUN-IMO-106-20260902T070655659590Z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f8afa45d1141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RUN-IMO-106-20260902T070655659590Z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RUN-IMO-106-20260902T070655659590Z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RUN-IMO-106-20260902T070655659590Z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dd40087c414d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RUN-IMO-106-20260902T070655659590Z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RUN-IMO-106-20260902T070655659590Z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76ee9f87a643d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RUN-IMO-106-20260902T070655659590Z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RUN-IMO-106-20260902T070655659590Z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RUN-IMO-106-20260902T070655659590Z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RUN-IMO-106-20260902T070655659590Z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RUN-IMO-106-20260902T070655659590Z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RUN-IMO-106-20260902T070655659590Z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280138bea79cdd344ce4854ad8340e9e95c673c363d55347711c98026c66e40a</x:v>
      </x:c>
      <x:c r="G8" s="59" t="n">
        <x:v>1548</x:v>
      </x:c>
    </x:row>
    <x:row r="9">
      <x:c r="A9" s="47" t="str">
        <x:v>RUN-IMO-106-20260902T070655659590Z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7c5e9d420c672ffcc96bc514d22da1848480b6a6e360520b08e03de44b475a5b</x:v>
      </x:c>
      <x:c r="G9" s="59" t="n">
        <x:v>1523</x:v>
      </x:c>
    </x:row>
    <x:row r="10">
      <x:c r="A10" s="49" t="str">
        <x:v>RUN-IMO-106-20260902T070655659590Z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ef9cf8fd52d3b09930111d4f9bd424ed6750bd01d566fe2c62f3ccd530225fc7</x:v>
      </x:c>
      <x:c r="G10" s="60" t="n">
        <x:v>1124</x:v>
      </x:c>
    </x:row>
  </x:sheetData>
  <x:pageMargins left="0.7" right="0.7" top="0.75" bottom="0.75" header="0.3" footer="0.3"/>
  <x:tableParts count="1">
    <x:tablePart xmlns:r="http://schemas.openxmlformats.org/officeDocument/2006/relationships" r:id="Rdb67bab2d5b24a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RUN-IMO-106-20260902T070655659590Z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RUN-IMO-106-20260902T070655659590Z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