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b4bd8a4df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827a0be9f445d"/>
    <x:sheet xmlns:r="http://schemas.openxmlformats.org/officeDocument/2006/relationships" name="README" sheetId="2" r:id="Ra69c959b458f4d27"/>
    <x:sheet xmlns:r="http://schemas.openxmlformats.org/officeDocument/2006/relationships" name="REGULATION_QUEUE" sheetId="3" r:id="Rd05785fb7b6549a7"/>
    <x:sheet xmlns:r="http://schemas.openxmlformats.org/officeDocument/2006/relationships" name="RUNS" sheetId="4" r:id="R11cbbbdf7c374f7a"/>
    <x:sheet xmlns:r="http://schemas.openxmlformats.org/officeDocument/2006/relationships" name="ITERATIONS" sheetId="5" r:id="Rfe8b59354a424fe9"/>
    <x:sheet xmlns:r="http://schemas.openxmlformats.org/officeDocument/2006/relationships" name="API_CALLS" sheetId="6" r:id="Rdcd9ccc21fac491d"/>
    <x:sheet xmlns:r="http://schemas.openxmlformats.org/officeDocument/2006/relationships" name="TERM_RETRIEVAL" sheetId="7" r:id="Raefc3752543b4c95"/>
    <x:sheet xmlns:r="http://schemas.openxmlformats.org/officeDocument/2006/relationships" name="FEW_SHOT_SELECTION" sheetId="8" r:id="R059489ad02b14a76"/>
    <x:sheet xmlns:r="http://schemas.openxmlformats.org/officeDocument/2006/relationships" name="VALIDATION" sheetId="9" r:id="R5d078f0067c34157"/>
    <x:sheet xmlns:r="http://schemas.openxmlformats.org/officeDocument/2006/relationships" name="VOCAB_MATCHES" sheetId="10" r:id="R2a44e8f977494bfa"/>
    <x:sheet xmlns:r="http://schemas.openxmlformats.org/officeDocument/2006/relationships" name="ARTIFACTS" sheetId="11" r:id="Rcde7bc92de9c49f4"/>
    <x:sheet xmlns:r="http://schemas.openxmlformats.org/officeDocument/2006/relationships" name="UNRESOLVED" sheetId="12" r:id="Ra0c263491fb64f3d"/>
    <x:sheet xmlns:r="http://schemas.openxmlformats.org/officeDocument/2006/relationships" name="RDF_TEST_QUEUE" sheetId="13" r:id="R0d785b524f23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5a312420848d4" /><Relationship Type="http://schemas.openxmlformats.org/officeDocument/2006/relationships/theme" Target="/xl/theme/theme1.xml" Id="R06c4907c64d14f55" /><Relationship Type="http://schemas.microsoft.com/office/2022/11/relationships/FeaturePropertyBag" Target="/xl/featurePropertyBag/featurePropertyBag.xml" Id="Rd178616d82d24732" /><Relationship Type="http://schemas.openxmlformats.org/officeDocument/2006/relationships/sharedStrings" Target="/xl/sharedStrings.xml" Id="R26cac320d2384a22" /><Relationship Type="http://schemas.openxmlformats.org/officeDocument/2006/relationships/worksheet" Target="/xl/worksheets/sheet1.xml" Id="Re33827a0be9f445d" /><Relationship Type="http://schemas.openxmlformats.org/officeDocument/2006/relationships/worksheet" Target="/xl/worksheets/sheet2.xml" Id="Ra69c959b458f4d27" /><Relationship Type="http://schemas.openxmlformats.org/officeDocument/2006/relationships/worksheet" Target="/xl/worksheets/sheet3.xml" Id="Rd05785fb7b6549a7" /><Relationship Type="http://schemas.openxmlformats.org/officeDocument/2006/relationships/worksheet" Target="/xl/worksheets/sheet4.xml" Id="R11cbbbdf7c374f7a" /><Relationship Type="http://schemas.openxmlformats.org/officeDocument/2006/relationships/worksheet" Target="/xl/worksheets/sheet5.xml" Id="Rfe8b59354a424fe9" /><Relationship Type="http://schemas.openxmlformats.org/officeDocument/2006/relationships/worksheet" Target="/xl/worksheets/sheet6.xml" Id="Rdcd9ccc21fac491d" /><Relationship Type="http://schemas.openxmlformats.org/officeDocument/2006/relationships/worksheet" Target="/xl/worksheets/sheet7.xml" Id="Raefc3752543b4c95" /><Relationship Type="http://schemas.openxmlformats.org/officeDocument/2006/relationships/worksheet" Target="/xl/worksheets/sheet8.xml" Id="R059489ad02b14a76" /><Relationship Type="http://schemas.openxmlformats.org/officeDocument/2006/relationships/worksheet" Target="/xl/worksheets/sheet9.xml" Id="R5d078f0067c34157" /><Relationship Type="http://schemas.openxmlformats.org/officeDocument/2006/relationships/worksheet" Target="/xl/worksheets/sheet10.xml" Id="R2a44e8f977494bfa" /><Relationship Type="http://schemas.openxmlformats.org/officeDocument/2006/relationships/worksheet" Target="/xl/worksheets/sheet11.xml" Id="Rcde7bc92de9c49f4" /><Relationship Type="http://schemas.openxmlformats.org/officeDocument/2006/relationships/worksheet" Target="/xl/worksheets/sheet12.xml" Id="Ra0c263491fb64f3d" /><Relationship Type="http://schemas.openxmlformats.org/officeDocument/2006/relationships/worksheet" Target="/xl/worksheets/sheet13.xml" Id="R0d785b524f2341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99ce42707b45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4f35b1ab5644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23aacb2c57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af450a5598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0e86d903b040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8f1f5d56434d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30594ec75c49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b869b94f9e44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74df19c69d41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RUN-IMO-107-20260902T070741821248Z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13910.556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RUN-IMO-107-20260902T070741821248Z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99ce42707b45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f35b1ab5644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RUN-IMO-107-20260902T070741821248Z</x:v>
      </x:c>
      <x:c r="C5" s="69" t="str">
        <x:v>IMO-107</x:v>
      </x:c>
      <x:c r="D5" s="70" t="n">
        <x:v>46267.29701181713</x:v>
      </x:c>
      <x:c r="E5" s="70" t="n">
        <x:v>46267.29717395833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3aacb2c57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RUN-IMO-107-20260902T070741821248Z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13911.326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f450a559843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RUN-IMO-107-20260902T070741821248Z</x:v>
      </x:c>
      <x:c r="C5" s="45" t="str">
        <x:v>IMO-107</x:v>
      </x:c>
      <x:c r="D5" s="84" t="n">
        <x:v>46267.297172824074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13909.786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RUN-IMO-107-20260902T070741821248Z</x:v>
      </x:c>
      <x:c r="C6" s="49" t="str">
        <x:v>IMO-107</x:v>
      </x:c>
      <x:c r="D6" s="87" t="n">
        <x:v>46267.297172847226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13911.326</x:v>
      </x:c>
      <x:c r="L6" s="89" t="b">
        <x:v>0</x:v>
      </x:c>
      <x:c r="M6" s="49" t="str">
        <x:v>resp_0b2e8a3cbef73f4a006a97cb3de86c819395627fb92c6195b0</x:v>
      </x:c>
      <x:c r="N6" s="60" t="n">
        <x:v>6122</x:v>
      </x:c>
      <x:c r="O6" s="60" t="n">
        <x:v>999</x:v>
      </x:c>
      <x:c r="P6" s="60" t="n">
        <x:v>7121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e86d903b040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RUN-IMO-107-20260902T070741821248Z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RUN-IMO-107-20260902T070741821248Z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RUN-IMO-107-20260902T070741821248Z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RUN-IMO-107-20260902T070741821248Z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RUN-IMO-107-20260902T070741821248Z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RUN-IMO-107-20260902T070741821248Z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RUN-IMO-107-20260902T070741821248Z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8f1f5d56434d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RUN-IMO-107-20260902T070741821248Z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RUN-IMO-107-20260902T070741821248Z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RUN-IMO-107-20260902T070741821248Z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0594ec75c49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RUN-IMO-107-20260902T070741821248Z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b869b94f9e44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RUN-IMO-107-20260902T070741821248Z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RUN-IMO-107-20260902T070741821248Z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RUN-IMO-107-20260902T070741821248Z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RUN-IMO-107-20260902T070741821248Z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RUN-IMO-107-20260902T070741821248Z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RUN-IMO-107-20260902T070741821248Z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a97c0d16e6de63fbe7bc310ccc70a48d47db2d9a1b93b76dc7287fcc97b5fe98</x:v>
      </x:c>
      <x:c r="G8" s="59" t="n">
        <x:v>2141</x:v>
      </x:c>
    </x:row>
    <x:row r="9">
      <x:c r="A9" s="47" t="str">
        <x:v>RUN-IMO-107-20260902T070741821248Z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c8ac43d6ba39c600b7c101e68444ed3e97c5f1d72267cb8d32d80fd2b101855d</x:v>
      </x:c>
      <x:c r="G9" s="59" t="n">
        <x:v>2116</x:v>
      </x:c>
    </x:row>
    <x:row r="10">
      <x:c r="A10" s="49" t="str">
        <x:v>RUN-IMO-107-20260902T070741821248Z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5874df19c69d41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RUN-IMO-107-20260902T070741821248Z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RUN-IMO-107-20260902T070741821248Z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