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a76995973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ab36283ab44dd1"/>
    <x:sheet xmlns:r="http://schemas.openxmlformats.org/officeDocument/2006/relationships" name="README" sheetId="2" r:id="R2c55e63d196c4cc3"/>
    <x:sheet xmlns:r="http://schemas.openxmlformats.org/officeDocument/2006/relationships" name="REGULATION_QUEUE" sheetId="3" r:id="Rc9cc21db088245e7"/>
    <x:sheet xmlns:r="http://schemas.openxmlformats.org/officeDocument/2006/relationships" name="RUNS" sheetId="4" r:id="R6aa87f44f83e4ea7"/>
    <x:sheet xmlns:r="http://schemas.openxmlformats.org/officeDocument/2006/relationships" name="ITERATIONS" sheetId="5" r:id="Rf1041992312a48fd"/>
    <x:sheet xmlns:r="http://schemas.openxmlformats.org/officeDocument/2006/relationships" name="API_CALLS" sheetId="6" r:id="R3d868a8f0d7d43b1"/>
    <x:sheet xmlns:r="http://schemas.openxmlformats.org/officeDocument/2006/relationships" name="TERM_RETRIEVAL" sheetId="7" r:id="Rac75caa1cbbd4a72"/>
    <x:sheet xmlns:r="http://schemas.openxmlformats.org/officeDocument/2006/relationships" name="FEW_SHOT_SELECTION" sheetId="8" r:id="R77a55081bd1644b5"/>
    <x:sheet xmlns:r="http://schemas.openxmlformats.org/officeDocument/2006/relationships" name="VALIDATION" sheetId="9" r:id="Rdd48c0e1f01d4284"/>
    <x:sheet xmlns:r="http://schemas.openxmlformats.org/officeDocument/2006/relationships" name="VOCAB_MATCHES" sheetId="10" r:id="R4898ae0130684eba"/>
    <x:sheet xmlns:r="http://schemas.openxmlformats.org/officeDocument/2006/relationships" name="ARTIFACTS" sheetId="11" r:id="R20fb78204e924fb8"/>
    <x:sheet xmlns:r="http://schemas.openxmlformats.org/officeDocument/2006/relationships" name="UNRESOLVED" sheetId="12" r:id="R035c337e4a49491f"/>
    <x:sheet xmlns:r="http://schemas.openxmlformats.org/officeDocument/2006/relationships" name="RDF_TEST_QUEUE" sheetId="13" r:id="R42af0a2800b8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ad9b6c7ef416d" /><Relationship Type="http://schemas.openxmlformats.org/officeDocument/2006/relationships/theme" Target="/xl/theme/theme1.xml" Id="Rd23b66f64f014061" /><Relationship Type="http://schemas.microsoft.com/office/2022/11/relationships/FeaturePropertyBag" Target="/xl/featurePropertyBag/featurePropertyBag.xml" Id="R00d65152f7e44ba3" /><Relationship Type="http://schemas.openxmlformats.org/officeDocument/2006/relationships/sharedStrings" Target="/xl/sharedStrings.xml" Id="Rf96aff842eb346d1" /><Relationship Type="http://schemas.openxmlformats.org/officeDocument/2006/relationships/worksheet" Target="/xl/worksheets/sheet1.xml" Id="R24ab36283ab44dd1" /><Relationship Type="http://schemas.openxmlformats.org/officeDocument/2006/relationships/worksheet" Target="/xl/worksheets/sheet2.xml" Id="R2c55e63d196c4cc3" /><Relationship Type="http://schemas.openxmlformats.org/officeDocument/2006/relationships/worksheet" Target="/xl/worksheets/sheet3.xml" Id="Rc9cc21db088245e7" /><Relationship Type="http://schemas.openxmlformats.org/officeDocument/2006/relationships/worksheet" Target="/xl/worksheets/sheet4.xml" Id="R6aa87f44f83e4ea7" /><Relationship Type="http://schemas.openxmlformats.org/officeDocument/2006/relationships/worksheet" Target="/xl/worksheets/sheet5.xml" Id="Rf1041992312a48fd" /><Relationship Type="http://schemas.openxmlformats.org/officeDocument/2006/relationships/worksheet" Target="/xl/worksheets/sheet6.xml" Id="R3d868a8f0d7d43b1" /><Relationship Type="http://schemas.openxmlformats.org/officeDocument/2006/relationships/worksheet" Target="/xl/worksheets/sheet7.xml" Id="Rac75caa1cbbd4a72" /><Relationship Type="http://schemas.openxmlformats.org/officeDocument/2006/relationships/worksheet" Target="/xl/worksheets/sheet8.xml" Id="R77a55081bd1644b5" /><Relationship Type="http://schemas.openxmlformats.org/officeDocument/2006/relationships/worksheet" Target="/xl/worksheets/sheet9.xml" Id="Rdd48c0e1f01d4284" /><Relationship Type="http://schemas.openxmlformats.org/officeDocument/2006/relationships/worksheet" Target="/xl/worksheets/sheet10.xml" Id="R4898ae0130684eba" /><Relationship Type="http://schemas.openxmlformats.org/officeDocument/2006/relationships/worksheet" Target="/xl/worksheets/sheet11.xml" Id="R20fb78204e924fb8" /><Relationship Type="http://schemas.openxmlformats.org/officeDocument/2006/relationships/worksheet" Target="/xl/worksheets/sheet12.xml" Id="R035c337e4a49491f" /><Relationship Type="http://schemas.openxmlformats.org/officeDocument/2006/relationships/worksheet" Target="/xl/worksheets/sheet13.xml" Id="R42af0a2800b844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07ef01527a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930dd1ce5048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459018ad6c4d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97356be9ee4d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bdd8ca80224a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06d5d57e1e42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899846b23244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1dfcbddd084c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7599e0a8fe44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RUN-IMO-111-20260902T071008173797Z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38936.013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RUN-IMO-111-20260902T071008173797Z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07ef01527a45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RUN-IMO-111-20260902T071008173797Z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30dd1ce5048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RUN-IMO-111-20260902T071008173797Z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RUN-IMO-111-20260902T071008173797Z</x:v>
      </x:c>
      <x:c r="C5" s="69" t="str">
        <x:v>IMO-111</x:v>
      </x:c>
      <x:c r="D5" s="70" t="n">
        <x:v>46267.29870572917</x:v>
      </x:c>
      <x:c r="E5" s="70" t="n">
        <x:v>46267.29915799769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59018ad6c4d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RUN-IMO-111-20260902T071008173797Z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RUN-IMO-111-20260902T071008173797Z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38936.869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7356be9ee4d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RUN-IMO-111-20260902T071008173797Z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RUN-IMO-111-20260902T071008173797Z</x:v>
      </x:c>
      <x:c r="C5" s="45" t="str">
        <x:v>IMO-111</x:v>
      </x:c>
      <x:c r="D5" s="84" t="n">
        <x:v>46267.29915637732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38935.157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RUN-IMO-111-20260902T071008173797Z</x:v>
      </x:c>
      <x:c r="C6" s="49" t="str">
        <x:v>IMO-111</x:v>
      </x:c>
      <x:c r="D6" s="87" t="n">
        <x:v>46267.29915640046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38936.869</x:v>
      </x:c>
      <x:c r="L6" s="89" t="b">
        <x:v>0</x:v>
      </x:c>
      <x:c r="M6" s="49" t="str">
        <x:v>resp_077a2306cf625e1a006a97cbd044a881909aa4bb7ca5e45144</x:v>
      </x:c>
      <x:c r="N6" s="60" t="n">
        <x:v>9730</x:v>
      </x:c>
      <x:c r="O6" s="60" t="n">
        <x:v>3367</x:v>
      </x:c>
      <x:c r="P6" s="60" t="n">
        <x:v>13097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bdd8ca80224a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RUN-IMO-111-20260902T071008173797Z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RUN-IMO-111-20260902T071008173797Z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RUN-IMO-111-20260902T071008173797Z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RUN-IMO-111-20260902T071008173797Z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RUN-IMO-111-20260902T071008173797Z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RUN-IMO-111-20260902T071008173797Z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RUN-IMO-111-20260902T071008173797Z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RUN-IMO-111-20260902T071008173797Z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RUN-IMO-111-20260902T071008173797Z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RUN-IMO-111-20260902T071008173797Z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RUN-IMO-111-20260902T071008173797Z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RUN-IMO-111-20260902T071008173797Z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RUN-IMO-111-20260902T071008173797Z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RUN-IMO-111-20260902T071008173797Z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RUN-IMO-111-20260902T071008173797Z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RUN-IMO-111-20260902T071008173797Z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RUN-IMO-111-20260902T071008173797Z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06d5d57e1e42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RUN-IMO-111-20260902T071008173797Z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RUN-IMO-111-20260902T071008173797Z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RUN-IMO-111-20260902T071008173797Z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99846b23244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RUN-IMO-111-20260902T071008173797Z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RUN-IMO-111-20260902T071008173797Z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1dfcbddd084c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RUN-IMO-111-20260902T071008173797Z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RUN-IMO-111-20260902T071008173797Z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RUN-IMO-111-20260902T071008173797Z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RUN-IMO-111-20260902T071008173797Z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RUN-IMO-111-20260902T071008173797Z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RUN-IMO-111-20260902T071008173797Z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6c45b064028aeaa9146050e1d523d74fd7c8805342ca025162c2325829ddad3a</x:v>
      </x:c>
      <x:c r="G8" s="59" t="n">
        <x:v>4624</x:v>
      </x:c>
    </x:row>
    <x:row r="9">
      <x:c r="A9" s="47" t="str">
        <x:v>RUN-IMO-111-20260902T071008173797Z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434f019f4bebbb9bf6b0448e833acecdc66d68a403a5dd8935233d4d2cd0560f</x:v>
      </x:c>
      <x:c r="G9" s="59" t="n">
        <x:v>4599</x:v>
      </x:c>
    </x:row>
    <x:row r="10">
      <x:c r="A10" s="49" t="str">
        <x:v>RUN-IMO-111-20260902T071008173797Z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398221ff8dffa5367c1a5fa7d29ccf832a60c73c8d74491e19a48344c9506628</x:v>
      </x:c>
      <x:c r="G10" s="60" t="n">
        <x:v>1282</x:v>
      </x:c>
    </x:row>
  </x:sheetData>
  <x:pageMargins left="0.7" right="0.7" top="0.75" bottom="0.75" header="0.3" footer="0.3"/>
  <x:tableParts count="1">
    <x:tablePart xmlns:r="http://schemas.openxmlformats.org/officeDocument/2006/relationships" r:id="R6c7599e0a8fe44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RUN-IMO-111-20260902T071008173797Z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RUN-IMO-111-20260902T071008173797Z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