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c22b55133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76bba1eaa44742"/>
    <x:sheet xmlns:r="http://schemas.openxmlformats.org/officeDocument/2006/relationships" name="README" sheetId="2" r:id="Ra8296df0dc724ace"/>
    <x:sheet xmlns:r="http://schemas.openxmlformats.org/officeDocument/2006/relationships" name="REGULATION_QUEUE" sheetId="3" r:id="R9103704624864f88"/>
    <x:sheet xmlns:r="http://schemas.openxmlformats.org/officeDocument/2006/relationships" name="RUNS" sheetId="4" r:id="R6f1142fc56df4965"/>
    <x:sheet xmlns:r="http://schemas.openxmlformats.org/officeDocument/2006/relationships" name="ITERATIONS" sheetId="5" r:id="R3ec521c1fc5a426d"/>
    <x:sheet xmlns:r="http://schemas.openxmlformats.org/officeDocument/2006/relationships" name="API_CALLS" sheetId="6" r:id="R79e08481559741cb"/>
    <x:sheet xmlns:r="http://schemas.openxmlformats.org/officeDocument/2006/relationships" name="TERM_RETRIEVAL" sheetId="7" r:id="R980b2b21763a4687"/>
    <x:sheet xmlns:r="http://schemas.openxmlformats.org/officeDocument/2006/relationships" name="FEW_SHOT_SELECTION" sheetId="8" r:id="R4f4abc1a29624e45"/>
    <x:sheet xmlns:r="http://schemas.openxmlformats.org/officeDocument/2006/relationships" name="VALIDATION" sheetId="9" r:id="R95b3ed3c25bd4f80"/>
    <x:sheet xmlns:r="http://schemas.openxmlformats.org/officeDocument/2006/relationships" name="VOCAB_MATCHES" sheetId="10" r:id="Rd3184de18f824e71"/>
    <x:sheet xmlns:r="http://schemas.openxmlformats.org/officeDocument/2006/relationships" name="ARTIFACTS" sheetId="11" r:id="R555224b8a8a94ab3"/>
    <x:sheet xmlns:r="http://schemas.openxmlformats.org/officeDocument/2006/relationships" name="UNRESOLVED" sheetId="12" r:id="R5f73ec9f2b304e08"/>
    <x:sheet xmlns:r="http://schemas.openxmlformats.org/officeDocument/2006/relationships" name="RDF_TEST_QUEUE" sheetId="13" r:id="Rf75940b7d385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3d6fd089d4a40" /><Relationship Type="http://schemas.openxmlformats.org/officeDocument/2006/relationships/theme" Target="/xl/theme/theme1.xml" Id="Rd088fac4b1e84ec6" /><Relationship Type="http://schemas.microsoft.com/office/2022/11/relationships/FeaturePropertyBag" Target="/xl/featurePropertyBag/featurePropertyBag.xml" Id="R5c3b3807700a41d5" /><Relationship Type="http://schemas.openxmlformats.org/officeDocument/2006/relationships/sharedStrings" Target="/xl/sharedStrings.xml" Id="R44fa1f30aec74b33" /><Relationship Type="http://schemas.openxmlformats.org/officeDocument/2006/relationships/worksheet" Target="/xl/worksheets/sheet1.xml" Id="R8d76bba1eaa44742" /><Relationship Type="http://schemas.openxmlformats.org/officeDocument/2006/relationships/worksheet" Target="/xl/worksheets/sheet2.xml" Id="Ra8296df0dc724ace" /><Relationship Type="http://schemas.openxmlformats.org/officeDocument/2006/relationships/worksheet" Target="/xl/worksheets/sheet3.xml" Id="R9103704624864f88" /><Relationship Type="http://schemas.openxmlformats.org/officeDocument/2006/relationships/worksheet" Target="/xl/worksheets/sheet4.xml" Id="R6f1142fc56df4965" /><Relationship Type="http://schemas.openxmlformats.org/officeDocument/2006/relationships/worksheet" Target="/xl/worksheets/sheet5.xml" Id="R3ec521c1fc5a426d" /><Relationship Type="http://schemas.openxmlformats.org/officeDocument/2006/relationships/worksheet" Target="/xl/worksheets/sheet6.xml" Id="R79e08481559741cb" /><Relationship Type="http://schemas.openxmlformats.org/officeDocument/2006/relationships/worksheet" Target="/xl/worksheets/sheet7.xml" Id="R980b2b21763a4687" /><Relationship Type="http://schemas.openxmlformats.org/officeDocument/2006/relationships/worksheet" Target="/xl/worksheets/sheet8.xml" Id="R4f4abc1a29624e45" /><Relationship Type="http://schemas.openxmlformats.org/officeDocument/2006/relationships/worksheet" Target="/xl/worksheets/sheet9.xml" Id="R95b3ed3c25bd4f80" /><Relationship Type="http://schemas.openxmlformats.org/officeDocument/2006/relationships/worksheet" Target="/xl/worksheets/sheet10.xml" Id="Rd3184de18f824e71" /><Relationship Type="http://schemas.openxmlformats.org/officeDocument/2006/relationships/worksheet" Target="/xl/worksheets/sheet11.xml" Id="R555224b8a8a94ab3" /><Relationship Type="http://schemas.openxmlformats.org/officeDocument/2006/relationships/worksheet" Target="/xl/worksheets/sheet12.xml" Id="R5f73ec9f2b304e08" /><Relationship Type="http://schemas.openxmlformats.org/officeDocument/2006/relationships/worksheet" Target="/xl/worksheets/sheet13.xml" Id="Rf75940b7d38548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dbdbd5c3fa4d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067cf5b8b46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bfc68cc6d449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6ae6e11ae947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8904513b17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9a62971da242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31a14372d947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9fb11923264f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2bae84832f47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RUN-IMO-122-20260902T071605371455Z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9665.182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RUN-IMO-122-20260902T071605371455Z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dbdbd5c3fa4d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067cf5b8b46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RUN-IMO-122-20260902T071605371455Z</x:v>
      </x:c>
      <x:c r="C5" s="69" t="str">
        <x:v>IMO-122</x:v>
      </x:c>
      <x:c r="D5" s="70" t="n">
        <x:v>46267.30283995371</x:v>
      </x:c>
      <x:c r="E5" s="70" t="n">
        <x:v>46267.30295237269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fc68cc6d449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RUN-IMO-122-20260902T071605371455Z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9666.098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ae6e11ae947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RUN-IMO-122-20260902T071605371455Z</x:v>
      </x:c>
      <x:c r="C5" s="45" t="str">
        <x:v>IMO-122</x:v>
      </x:c>
      <x:c r="D5" s="84" t="n">
        <x:v>46267.30295181713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9664.266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RUN-IMO-122-20260902T071605371455Z</x:v>
      </x:c>
      <x:c r="C6" s="49" t="str">
        <x:v>IMO-122</x:v>
      </x:c>
      <x:c r="D6" s="87" t="n">
        <x:v>46267.30295184028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9666.098</x:v>
      </x:c>
      <x:c r="L6" s="89" t="b">
        <x:v>0</x:v>
      </x:c>
      <x:c r="M6" s="49" t="str">
        <x:v>resp_052da8cf70b597e5006a97cd3579848193be419409b97348b2</x:v>
      </x:c>
      <x:c r="N6" s="60" t="n">
        <x:v>5093</x:v>
      </x:c>
      <x:c r="O6" s="60" t="n">
        <x:v>721</x:v>
      </x:c>
      <x:c r="P6" s="60" t="n">
        <x:v>5814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904513b174d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RUN-IMO-122-20260902T071605371455Z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RUN-IMO-122-20260902T071605371455Z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RUN-IMO-122-20260902T071605371455Z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RUN-IMO-122-20260902T071605371455Z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9a62971da242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RUN-IMO-122-20260902T071605371455Z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RUN-IMO-122-20260902T071605371455Z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RUN-IMO-122-20260902T071605371455Z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1a14372d947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RUN-IMO-122-20260902T071605371455Z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9fb11923264f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RUN-IMO-122-20260902T071605371455Z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RUN-IMO-122-20260902T071605371455Z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RUN-IMO-122-20260902T071605371455Z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RUN-IMO-122-20260902T071605371455Z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RUN-IMO-122-20260902T071605371455Z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RUN-IMO-122-20260902T071605371455Z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6a103f0af74e867b620fd1792adf1c72e34b1bc5ea205220c18427d6448b30da</x:v>
      </x:c>
      <x:c r="G8" s="59" t="n">
        <x:v>803</x:v>
      </x:c>
    </x:row>
    <x:row r="9">
      <x:c r="A9" s="47" t="str">
        <x:v>RUN-IMO-122-20260902T071605371455Z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9795c649d2c0c910be51e5524693472f73e1de4ab51e10b8a436ed9b9198593b</x:v>
      </x:c>
      <x:c r="G9" s="59" t="n">
        <x:v>778</x:v>
      </x:c>
    </x:row>
    <x:row r="10">
      <x:c r="A10" s="49" t="str">
        <x:v>RUN-IMO-122-20260902T071605371455Z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122bae84832f47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RUN-IMO-122-20260902T071605371455Z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RUN-IMO-122-20260902T071605371455Z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