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b7dc6659b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7e00abbf0046d2"/>
    <x:sheet xmlns:r="http://schemas.openxmlformats.org/officeDocument/2006/relationships" name="README" sheetId="2" r:id="R6ff9f5cea9fc4551"/>
    <x:sheet xmlns:r="http://schemas.openxmlformats.org/officeDocument/2006/relationships" name="REGULATION_QUEUE" sheetId="3" r:id="R71c7eac62b764c70"/>
    <x:sheet xmlns:r="http://schemas.openxmlformats.org/officeDocument/2006/relationships" name="RUNS" sheetId="4" r:id="R495847e114fb44eb"/>
    <x:sheet xmlns:r="http://schemas.openxmlformats.org/officeDocument/2006/relationships" name="ITERATIONS" sheetId="5" r:id="Ref5386f12a6342ec"/>
    <x:sheet xmlns:r="http://schemas.openxmlformats.org/officeDocument/2006/relationships" name="API_CALLS" sheetId="6" r:id="R8e3094dc19774e80"/>
    <x:sheet xmlns:r="http://schemas.openxmlformats.org/officeDocument/2006/relationships" name="TERM_RETRIEVAL" sheetId="7" r:id="Rf7ab9c7573fb42ce"/>
    <x:sheet xmlns:r="http://schemas.openxmlformats.org/officeDocument/2006/relationships" name="FEW_SHOT_SELECTION" sheetId="8" r:id="R6a8ca17c441f4852"/>
    <x:sheet xmlns:r="http://schemas.openxmlformats.org/officeDocument/2006/relationships" name="VALIDATION" sheetId="9" r:id="R3b48157af9564de3"/>
    <x:sheet xmlns:r="http://schemas.openxmlformats.org/officeDocument/2006/relationships" name="VOCAB_MATCHES" sheetId="10" r:id="R8e43ef52145d4ba6"/>
    <x:sheet xmlns:r="http://schemas.openxmlformats.org/officeDocument/2006/relationships" name="ARTIFACTS" sheetId="11" r:id="Rf28dd9cf2e5843ce"/>
    <x:sheet xmlns:r="http://schemas.openxmlformats.org/officeDocument/2006/relationships" name="UNRESOLVED" sheetId="12" r:id="R84cb82d9599a4520"/>
    <x:sheet xmlns:r="http://schemas.openxmlformats.org/officeDocument/2006/relationships" name="RDF_TEST_QUEUE" sheetId="13" r:id="R67d2d62fed9a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7e0b7c487481f" /><Relationship Type="http://schemas.openxmlformats.org/officeDocument/2006/relationships/theme" Target="/xl/theme/theme1.xml" Id="Ra9bbf1ff33604e17" /><Relationship Type="http://schemas.microsoft.com/office/2022/11/relationships/FeaturePropertyBag" Target="/xl/featurePropertyBag/featurePropertyBag.xml" Id="R111f7d2e56334496" /><Relationship Type="http://schemas.openxmlformats.org/officeDocument/2006/relationships/sharedStrings" Target="/xl/sharedStrings.xml" Id="R8e3ce7dbef1a4edc" /><Relationship Type="http://schemas.openxmlformats.org/officeDocument/2006/relationships/worksheet" Target="/xl/worksheets/sheet1.xml" Id="Rcd7e00abbf0046d2" /><Relationship Type="http://schemas.openxmlformats.org/officeDocument/2006/relationships/worksheet" Target="/xl/worksheets/sheet2.xml" Id="R6ff9f5cea9fc4551" /><Relationship Type="http://schemas.openxmlformats.org/officeDocument/2006/relationships/worksheet" Target="/xl/worksheets/sheet3.xml" Id="R71c7eac62b764c70" /><Relationship Type="http://schemas.openxmlformats.org/officeDocument/2006/relationships/worksheet" Target="/xl/worksheets/sheet4.xml" Id="R495847e114fb44eb" /><Relationship Type="http://schemas.openxmlformats.org/officeDocument/2006/relationships/worksheet" Target="/xl/worksheets/sheet5.xml" Id="Ref5386f12a6342ec" /><Relationship Type="http://schemas.openxmlformats.org/officeDocument/2006/relationships/worksheet" Target="/xl/worksheets/sheet6.xml" Id="R8e3094dc19774e80" /><Relationship Type="http://schemas.openxmlformats.org/officeDocument/2006/relationships/worksheet" Target="/xl/worksheets/sheet7.xml" Id="Rf7ab9c7573fb42ce" /><Relationship Type="http://schemas.openxmlformats.org/officeDocument/2006/relationships/worksheet" Target="/xl/worksheets/sheet8.xml" Id="R6a8ca17c441f4852" /><Relationship Type="http://schemas.openxmlformats.org/officeDocument/2006/relationships/worksheet" Target="/xl/worksheets/sheet9.xml" Id="R3b48157af9564de3" /><Relationship Type="http://schemas.openxmlformats.org/officeDocument/2006/relationships/worksheet" Target="/xl/worksheets/sheet10.xml" Id="R8e43ef52145d4ba6" /><Relationship Type="http://schemas.openxmlformats.org/officeDocument/2006/relationships/worksheet" Target="/xl/worksheets/sheet11.xml" Id="Rf28dd9cf2e5843ce" /><Relationship Type="http://schemas.openxmlformats.org/officeDocument/2006/relationships/worksheet" Target="/xl/worksheets/sheet12.xml" Id="R84cb82d9599a4520" /><Relationship Type="http://schemas.openxmlformats.org/officeDocument/2006/relationships/worksheet" Target="/xl/worksheets/sheet13.xml" Id="R67d2d62fed9a4d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920cd86c91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8e93d5a11041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8a034abfbe4b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f3b891fc1844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9a4bb592a241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de7eae4a954a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3ddc362f234d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6393350b3f44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b12f3b175742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RUN-IMO26-007-20260902T071925705261Z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19407.2945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RUN-IMO26-007-20260902T071925705261Z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920cd86c9146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RUN-IMO26-007-20260902T071925705261Z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NO_SEMANTIC_VALIDATOR_DETERMINISTIC_PASS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e93d5a11041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RUN-IMO26-007-20260902T071925705261Z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RUN-IMO26-007-20260902T071925705261Z</x:v>
      </x:c>
      <x:c r="C5" s="69" t="str">
        <x:v>IMO26-007</x:v>
      </x:c>
      <x:c r="D5" s="70" t="n">
        <x:v>46267.30515862269</x:v>
      </x:c>
      <x:c r="E5" s="70" t="n">
        <x:v>46267.305385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8a034abfbe4b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RUN-IMO26-007-20260902T071925705261Z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RUN-IMO26-007-20260902T071925705261Z</x:v>
      </x:c>
      <x:c r="B5" s="69" t="str">
        <x:v>IMO26-007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19407.784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3b891fc1844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RUN-IMO26-007-20260902T071925705261Z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RUN-IMO26-007-20260902T071925705261Z</x:v>
      </x:c>
      <x:c r="C5" s="45" t="str">
        <x:v>IMO26-007</x:v>
      </x:c>
      <x:c r="D5" s="84" t="n">
        <x:v>46267.30538326389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19406.805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RUN-IMO26-007-20260902T071925705261Z</x:v>
      </x:c>
      <x:c r="C6" s="49" t="str">
        <x:v>IMO26-007</x:v>
      </x:c>
      <x:c r="D6" s="87" t="n">
        <x:v>46267.30538327546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19407.784</x:v>
      </x:c>
      <x:c r="L6" s="89" t="b">
        <x:v>0</x:v>
      </x:c>
      <x:c r="M6" s="49" t="str">
        <x:v>resp_0fb9ca8ee0bc612f006a97cdfdcc1081978551b326bcf224c7</x:v>
      </x:c>
      <x:c r="N6" s="60" t="n">
        <x:v>8300</x:v>
      </x:c>
      <x:c r="O6" s="60" t="n">
        <x:v>1892</x:v>
      </x:c>
      <x:c r="P6" s="60" t="n">
        <x:v>10192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9a4bb592a241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RUN-IMO26-007-20260902T071925705261Z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RUN-IMO26-007-20260902T071925705261Z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RUN-IMO26-007-20260902T071925705261Z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RUN-IMO26-007-20260902T071925705261Z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RUN-IMO26-007-20260902T071925705261Z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RUN-IMO26-007-20260902T071925705261Z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RUN-IMO26-007-20260902T071925705261Z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RUN-IMO26-007-20260902T071925705261Z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RUN-IMO26-007-20260902T071925705261Z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RUN-IMO26-007-20260902T071925705261Z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RUN-IMO26-007-20260902T071925705261Z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de7eae4a954a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RUN-IMO26-007-20260902T071925705261Z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RUN-IMO26-007-20260902T071925705261Z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RUN-IMO26-007-20260902T071925705261Z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ddc362f234d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RUN-IMO26-007-20260902T071925705261Z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RUN-IMO26-007-20260902T071925705261Z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6393350b3f44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RUN-IMO26-007-20260902T071925705261Z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RUN-IMO26-007-20260902T071925705261Z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RUN-IMO26-007-20260902T071925705261Z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RUN-IMO26-007-20260902T071925705261Z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RUN-IMO26-007-20260902T071925705261Z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RUN-IMO26-007-20260902T071925705261Z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889f36ac5406b7d81d8cd71edbe6acaac3c3ae77403af06aad053196ac9cf146</x:v>
      </x:c>
      <x:c r="G8" s="59" t="n">
        <x:v>3786</x:v>
      </x:c>
    </x:row>
    <x:row r="9">
      <x:c r="A9" s="47" t="str">
        <x:v>RUN-IMO26-007-20260902T071925705261Z</x:v>
      </x:c>
      <x:c r="B9" s="47" t="str">
        <x:v>IMO26-007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2787aff69e6f6e5c7a4a4f0d3a04eeabf94ac9a7e6e518f7f398f6a4663f412c</x:v>
      </x:c>
      <x:c r="G9" s="59" t="n">
        <x:v>3761</x:v>
      </x:c>
    </x:row>
    <x:row r="10">
      <x:c r="A10" s="49" t="str">
        <x:v>RUN-IMO26-007-20260902T071925705261Z</x:v>
      </x:c>
      <x:c r="B10" s="49" t="str">
        <x:v>IMO26-007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167c4ad1d6218b4867d2722e8581e2477499c43a8b9d7ba71e04af8151d3f129</x:v>
      </x:c>
      <x:c r="G10" s="60" t="n">
        <x:v>1246</x:v>
      </x:c>
    </x:row>
  </x:sheetData>
  <x:pageMargins left="0.7" right="0.7" top="0.75" bottom="0.75" header="0.3" footer="0.3"/>
  <x:tableParts count="1">
    <x:tablePart xmlns:r="http://schemas.openxmlformats.org/officeDocument/2006/relationships" r:id="R27b12f3b175742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RUN-IMO26-007-20260902T071925705261Z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RUN-IMO26-007-20260902T071925705261Z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