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c96a2b9ed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aab184536d43c7"/>
    <x:sheet xmlns:r="http://schemas.openxmlformats.org/officeDocument/2006/relationships" name="README" sheetId="2" r:id="R6ef7e59a035a48b5"/>
    <x:sheet xmlns:r="http://schemas.openxmlformats.org/officeDocument/2006/relationships" name="REGULATION_QUEUE" sheetId="3" r:id="R119bf8dff2b04c40"/>
    <x:sheet xmlns:r="http://schemas.openxmlformats.org/officeDocument/2006/relationships" name="RUNS" sheetId="4" r:id="R4c6eb3fb1362422e"/>
    <x:sheet xmlns:r="http://schemas.openxmlformats.org/officeDocument/2006/relationships" name="ITERATIONS" sheetId="5" r:id="R96d109a9566449a8"/>
    <x:sheet xmlns:r="http://schemas.openxmlformats.org/officeDocument/2006/relationships" name="API_CALLS" sheetId="6" r:id="R21446b21bdc743b8"/>
    <x:sheet xmlns:r="http://schemas.openxmlformats.org/officeDocument/2006/relationships" name="TERM_RETRIEVAL" sheetId="7" r:id="R4c5466a0555e4454"/>
    <x:sheet xmlns:r="http://schemas.openxmlformats.org/officeDocument/2006/relationships" name="FEW_SHOT_SELECTION" sheetId="8" r:id="Re93adbc479104afe"/>
    <x:sheet xmlns:r="http://schemas.openxmlformats.org/officeDocument/2006/relationships" name="VALIDATION" sheetId="9" r:id="R599981cdf94e43ee"/>
    <x:sheet xmlns:r="http://schemas.openxmlformats.org/officeDocument/2006/relationships" name="VOCAB_MATCHES" sheetId="10" r:id="R82539dd945874992"/>
    <x:sheet xmlns:r="http://schemas.openxmlformats.org/officeDocument/2006/relationships" name="ARTIFACTS" sheetId="11" r:id="Rad6bd2f555b34364"/>
    <x:sheet xmlns:r="http://schemas.openxmlformats.org/officeDocument/2006/relationships" name="UNRESOLVED" sheetId="12" r:id="Rac45ff1b8f7b46ee"/>
    <x:sheet xmlns:r="http://schemas.openxmlformats.org/officeDocument/2006/relationships" name="RDF_TEST_QUEUE" sheetId="13" r:id="Rab02dad0c1c7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2b549442145cb" /><Relationship Type="http://schemas.openxmlformats.org/officeDocument/2006/relationships/theme" Target="/xl/theme/theme1.xml" Id="Rd7e20299debb4cef" /><Relationship Type="http://schemas.microsoft.com/office/2022/11/relationships/FeaturePropertyBag" Target="/xl/featurePropertyBag/featurePropertyBag.xml" Id="Ra9743331e4f249ae" /><Relationship Type="http://schemas.openxmlformats.org/officeDocument/2006/relationships/sharedStrings" Target="/xl/sharedStrings.xml" Id="R090adab37cdb4763" /><Relationship Type="http://schemas.openxmlformats.org/officeDocument/2006/relationships/worksheet" Target="/xl/worksheets/sheet1.xml" Id="R07aab184536d43c7" /><Relationship Type="http://schemas.openxmlformats.org/officeDocument/2006/relationships/worksheet" Target="/xl/worksheets/sheet2.xml" Id="R6ef7e59a035a48b5" /><Relationship Type="http://schemas.openxmlformats.org/officeDocument/2006/relationships/worksheet" Target="/xl/worksheets/sheet3.xml" Id="R119bf8dff2b04c40" /><Relationship Type="http://schemas.openxmlformats.org/officeDocument/2006/relationships/worksheet" Target="/xl/worksheets/sheet4.xml" Id="R4c6eb3fb1362422e" /><Relationship Type="http://schemas.openxmlformats.org/officeDocument/2006/relationships/worksheet" Target="/xl/worksheets/sheet5.xml" Id="R96d109a9566449a8" /><Relationship Type="http://schemas.openxmlformats.org/officeDocument/2006/relationships/worksheet" Target="/xl/worksheets/sheet6.xml" Id="R21446b21bdc743b8" /><Relationship Type="http://schemas.openxmlformats.org/officeDocument/2006/relationships/worksheet" Target="/xl/worksheets/sheet7.xml" Id="R4c5466a0555e4454" /><Relationship Type="http://schemas.openxmlformats.org/officeDocument/2006/relationships/worksheet" Target="/xl/worksheets/sheet8.xml" Id="Re93adbc479104afe" /><Relationship Type="http://schemas.openxmlformats.org/officeDocument/2006/relationships/worksheet" Target="/xl/worksheets/sheet9.xml" Id="R599981cdf94e43ee" /><Relationship Type="http://schemas.openxmlformats.org/officeDocument/2006/relationships/worksheet" Target="/xl/worksheets/sheet10.xml" Id="R82539dd945874992" /><Relationship Type="http://schemas.openxmlformats.org/officeDocument/2006/relationships/worksheet" Target="/xl/worksheets/sheet11.xml" Id="Rad6bd2f555b34364" /><Relationship Type="http://schemas.openxmlformats.org/officeDocument/2006/relationships/worksheet" Target="/xl/worksheets/sheet12.xml" Id="Rac45ff1b8f7b46ee" /><Relationship Type="http://schemas.openxmlformats.org/officeDocument/2006/relationships/worksheet" Target="/xl/worksheets/sheet13.xml" Id="Rab02dad0c1c740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75620e28f64c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0910020e0b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0d65928a74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bd344d00e645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33450f8f5a4c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00ed9e99844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f2ed4641ab4d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1bd972dff948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a224a64e6b4b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RUN-IMO26-009-20260902T071956452081Z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11032.210500000001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RUN-IMO26-009-20260902T071956452081Z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75620e28f64c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0910020e0b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RUN-IMO26-009-20260902T071956452081Z</x:v>
      </x:c>
      <x:c r="C5" s="69" t="str">
        <x:v>IMO26-009</x:v>
      </x:c>
      <x:c r="D5" s="70" t="n">
        <x:v>46267.30551450232</x:v>
      </x:c>
      <x:c r="E5" s="70" t="n">
        <x:v>46267.30564315972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d65928a744a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RUN-IMO26-009-20260902T071956452081Z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11033.164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d344d00e645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RUN-IMO26-009-20260902T071956452081Z</x:v>
      </x:c>
      <x:c r="C5" s="45" t="str">
        <x:v>IMO26-009</x:v>
      </x:c>
      <x:c r="D5" s="84" t="n">
        <x:v>46267.30564219908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11031.257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RUN-IMO26-009-20260902T071956452081Z</x:v>
      </x:c>
      <x:c r="C6" s="49" t="str">
        <x:v>IMO26-009</x:v>
      </x:c>
      <x:c r="D6" s="87" t="n">
        <x:v>46267.30564222222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11033.164</x:v>
      </x:c>
      <x:c r="L6" s="89" t="b">
        <x:v>0</x:v>
      </x:c>
      <x:c r="M6" s="49" t="str">
        <x:v>resp_08d8107340e6751c006a97ce1c89a88193a7be4b6fb60fc411</x:v>
      </x:c>
      <x:c r="N6" s="60" t="n">
        <x:v>7397</x:v>
      </x:c>
      <x:c r="O6" s="60" t="n">
        <x:v>907</x:v>
      </x:c>
      <x:c r="P6" s="60" t="n">
        <x:v>8304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3450f8f5a4c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RUN-IMO26-009-20260902T071956452081Z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RUN-IMO26-009-20260902T071956452081Z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RUN-IMO26-009-20260902T071956452081Z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RUN-IMO26-009-20260902T071956452081Z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RUN-IMO26-009-20260902T071956452081Z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RUN-IMO26-009-20260902T071956452081Z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RUN-IMO26-009-20260902T071956452081Z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RUN-IMO26-009-20260902T071956452081Z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RUN-IMO26-009-20260902T071956452081Z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RUN-IMO26-009-20260902T071956452081Z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RUN-IMO26-009-20260902T071956452081Z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600ed9e99844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RUN-IMO26-009-20260902T071956452081Z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RUN-IMO26-009-20260902T071956452081Z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RUN-IMO26-009-20260902T071956452081Z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f2ed4641ab4d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RUN-IMO26-009-20260902T071956452081Z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1bd972dff948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RUN-IMO26-009-20260902T071956452081Z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RUN-IMO26-009-20260902T071956452081Z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RUN-IMO26-009-20260902T071956452081Z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RUN-IMO26-009-20260902T071956452081Z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RUN-IMO26-009-20260902T071956452081Z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RUN-IMO26-009-20260902T071956452081Z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6da483fb6708d5263bf7db6bc54fb30490b94742065cc00d1556deeab49710eb</x:v>
      </x:c>
      <x:c r="G8" s="59" t="n">
        <x:v>1527</x:v>
      </x:c>
    </x:row>
    <x:row r="9">
      <x:c r="A9" s="47" t="str">
        <x:v>RUN-IMO26-009-20260902T071956452081Z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1a7d9a208914500089917a2fe759cf9b5fc43b8c965ef8b17b7736ee12efbd06</x:v>
      </x:c>
      <x:c r="G9" s="59" t="n">
        <x:v>1502</x:v>
      </x:c>
    </x:row>
    <x:row r="10">
      <x:c r="A10" s="49" t="str">
        <x:v>RUN-IMO26-009-20260902T071956452081Z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3da224a64e6b4b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RUN-IMO26-009-20260902T071956452081Z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RUN-IMO26-009-20260902T071956452081Z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