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01ee0182842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e631b0896849d0"/>
    <x:sheet xmlns:r="http://schemas.openxmlformats.org/officeDocument/2006/relationships" name="README" sheetId="2" r:id="Rdf5cf80b5b094f7c"/>
    <x:sheet xmlns:r="http://schemas.openxmlformats.org/officeDocument/2006/relationships" name="REGULATION_QUEUE" sheetId="3" r:id="R631b6c4aac684ef5"/>
    <x:sheet xmlns:r="http://schemas.openxmlformats.org/officeDocument/2006/relationships" name="RUNS" sheetId="4" r:id="Re137354fd8594aa8"/>
    <x:sheet xmlns:r="http://schemas.openxmlformats.org/officeDocument/2006/relationships" name="ITERATIONS" sheetId="5" r:id="R3d19da4589cc4680"/>
    <x:sheet xmlns:r="http://schemas.openxmlformats.org/officeDocument/2006/relationships" name="API_CALLS" sheetId="6" r:id="R89970fa265704090"/>
    <x:sheet xmlns:r="http://schemas.openxmlformats.org/officeDocument/2006/relationships" name="TERM_RETRIEVAL" sheetId="7" r:id="R9f5c5591e90a4946"/>
    <x:sheet xmlns:r="http://schemas.openxmlformats.org/officeDocument/2006/relationships" name="FEW_SHOT_SELECTION" sheetId="8" r:id="Rcd8e5d3e49d5424f"/>
    <x:sheet xmlns:r="http://schemas.openxmlformats.org/officeDocument/2006/relationships" name="VALIDATION" sheetId="9" r:id="R4aadf506beb84c40"/>
    <x:sheet xmlns:r="http://schemas.openxmlformats.org/officeDocument/2006/relationships" name="VOCAB_MATCHES" sheetId="10" r:id="Rc00073dcf313461a"/>
    <x:sheet xmlns:r="http://schemas.openxmlformats.org/officeDocument/2006/relationships" name="ARTIFACTS" sheetId="11" r:id="Rdf31410bedd748f9"/>
    <x:sheet xmlns:r="http://schemas.openxmlformats.org/officeDocument/2006/relationships" name="UNRESOLVED" sheetId="12" r:id="Rd25df87cbf6e43b8"/>
    <x:sheet xmlns:r="http://schemas.openxmlformats.org/officeDocument/2006/relationships" name="RDF_TEST_QUEUE" sheetId="13" r:id="Rab7281798c1b49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42aa25f1484915" /><Relationship Type="http://schemas.openxmlformats.org/officeDocument/2006/relationships/theme" Target="/xl/theme/theme1.xml" Id="Reae6798de4324288" /><Relationship Type="http://schemas.microsoft.com/office/2022/11/relationships/FeaturePropertyBag" Target="/xl/featurePropertyBag/featurePropertyBag.xml" Id="Rc1a384d8e7ec4fa3" /><Relationship Type="http://schemas.openxmlformats.org/officeDocument/2006/relationships/sharedStrings" Target="/xl/sharedStrings.xml" Id="R2729f45bcf4945aa" /><Relationship Type="http://schemas.openxmlformats.org/officeDocument/2006/relationships/worksheet" Target="/xl/worksheets/sheet1.xml" Id="Rc5e631b0896849d0" /><Relationship Type="http://schemas.openxmlformats.org/officeDocument/2006/relationships/worksheet" Target="/xl/worksheets/sheet2.xml" Id="Rdf5cf80b5b094f7c" /><Relationship Type="http://schemas.openxmlformats.org/officeDocument/2006/relationships/worksheet" Target="/xl/worksheets/sheet3.xml" Id="R631b6c4aac684ef5" /><Relationship Type="http://schemas.openxmlformats.org/officeDocument/2006/relationships/worksheet" Target="/xl/worksheets/sheet4.xml" Id="Re137354fd8594aa8" /><Relationship Type="http://schemas.openxmlformats.org/officeDocument/2006/relationships/worksheet" Target="/xl/worksheets/sheet5.xml" Id="R3d19da4589cc4680" /><Relationship Type="http://schemas.openxmlformats.org/officeDocument/2006/relationships/worksheet" Target="/xl/worksheets/sheet6.xml" Id="R89970fa265704090" /><Relationship Type="http://schemas.openxmlformats.org/officeDocument/2006/relationships/worksheet" Target="/xl/worksheets/sheet7.xml" Id="R9f5c5591e90a4946" /><Relationship Type="http://schemas.openxmlformats.org/officeDocument/2006/relationships/worksheet" Target="/xl/worksheets/sheet8.xml" Id="Rcd8e5d3e49d5424f" /><Relationship Type="http://schemas.openxmlformats.org/officeDocument/2006/relationships/worksheet" Target="/xl/worksheets/sheet9.xml" Id="R4aadf506beb84c40" /><Relationship Type="http://schemas.openxmlformats.org/officeDocument/2006/relationships/worksheet" Target="/xl/worksheets/sheet10.xml" Id="Rc00073dcf313461a" /><Relationship Type="http://schemas.openxmlformats.org/officeDocument/2006/relationships/worksheet" Target="/xl/worksheets/sheet11.xml" Id="Rdf31410bedd748f9" /><Relationship Type="http://schemas.openxmlformats.org/officeDocument/2006/relationships/worksheet" Target="/xl/worksheets/sheet12.xml" Id="Rd25df87cbf6e43b8" /><Relationship Type="http://schemas.openxmlformats.org/officeDocument/2006/relationships/worksheet" Target="/xl/worksheets/sheet13.xml" Id="Rab7281798c1b49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e4e701598742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1b74d2222242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a42413bf9b41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edf256a28d40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0c9f80243340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92c88ce0894f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cea438362d4a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764827aae8f4b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064b29e3f049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RUN-IMO26-015-20260902T072202199157Z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9599.0755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RUN-IMO26-015-20260902T072202199157Z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e4e701598742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RUN-IMO26-015-20260902T072202199157Z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NO_SEMANTIC_VALIDATOR_DETERMINISTIC_PASS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1b74d2222242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RUN-IMO26-015-20260902T072202199157Z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RUN-IMO26-015-20260902T072202199157Z</x:v>
      </x:c>
      <x:c r="C5" s="69" t="str">
        <x:v>IMO26-015</x:v>
      </x:c>
      <x:c r="D5" s="70" t="n">
        <x:v>46267.306969895835</x:v>
      </x:c>
      <x:c r="E5" s="70" t="n">
        <x:v>46267.307081631945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a42413bf9b41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RUN-IMO26-015-20260902T072202199157Z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RUN-IMO26-015-20260902T072202199157Z</x:v>
      </x:c>
      <x:c r="B5" s="69" t="str">
        <x:v>IMO26-015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9599.415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edf256a28d40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RUN-IMO26-015-20260902T072202199157Z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RUN-IMO26-015-20260902T072202199157Z</x:v>
      </x:c>
      <x:c r="C5" s="45" t="str">
        <x:v>IMO26-015</x:v>
      </x:c>
      <x:c r="D5" s="84" t="n">
        <x:v>46267.30708100695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9598.736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RUN-IMO26-015-20260902T072202199157Z</x:v>
      </x:c>
      <x:c r="C6" s="49" t="str">
        <x:v>IMO26-015</x:v>
      </x:c>
      <x:c r="D6" s="87" t="n">
        <x:v>46267.307081018516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9599.415</x:v>
      </x:c>
      <x:c r="L6" s="89" t="b">
        <x:v>0</x:v>
      </x:c>
      <x:c r="M6" s="49" t="str">
        <x:v>resp_006dfe487d297e9e006a97ce9a491881969cd9747881007970</x:v>
      </x:c>
      <x:c r="N6" s="60" t="n">
        <x:v>5055</x:v>
      </x:c>
      <x:c r="O6" s="60" t="n">
        <x:v>790</x:v>
      </x:c>
      <x:c r="P6" s="60" t="n">
        <x:v>5845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0c9f80243340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RUN-IMO26-015-20260902T072202199157Z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RUN-IMO26-015-20260902T072202199157Z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RUN-IMO26-015-20260902T072202199157Z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RUN-IMO26-015-20260902T072202199157Z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RUN-IMO26-015-20260902T072202199157Z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92c88ce0894f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RUN-IMO26-015-20260902T072202199157Z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RUN-IMO26-015-20260902T072202199157Z</x:v>
      </x:c>
      <x:c r="B5" s="45" t="str">
        <x:v>IMO26-015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RUN-IMO26-015-20260902T072202199157Z</x:v>
      </x:c>
      <x:c r="B6" s="49" t="str">
        <x:v>IMO26-015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cea438362d4a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RUN-IMO26-015-20260902T072202199157Z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RUN-IMO26-015-20260902T072202199157Z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https://w3id.org/nltl/vocab#polarCodeChapter11Applicable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764827aae8f4b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RUN-IMO26-015-20260902T072202199157Z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RUN-IMO26-015-20260902T072202199157Z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RUN-IMO26-015-20260902T072202199157Z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RUN-IMO26-015-20260902T072202199157Z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RUN-IMO26-015-20260902T072202199157Z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RUN-IMO26-015-20260902T072202199157Z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7896b7378f6f578a5811ccc672231cd4988cf12b3f9a7dd9958b3bf11ce0d723</x:v>
      </x:c>
      <x:c r="G8" s="59" t="n">
        <x:v>950</x:v>
      </x:c>
    </x:row>
    <x:row r="9">
      <x:c r="A9" s="47" t="str">
        <x:v>RUN-IMO26-015-20260902T072202199157Z</x:v>
      </x:c>
      <x:c r="B9" s="47" t="str">
        <x:v>IMO26-015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d5bc722401e005e63adb321c54399689b0fd3ec92084a9d1f292cff41e09b218</x:v>
      </x:c>
      <x:c r="G9" s="59" t="n">
        <x:v>925</x:v>
      </x:c>
    </x:row>
    <x:row r="10">
      <x:c r="A10" s="49" t="str">
        <x:v>RUN-IMO26-015-20260902T072202199157Z</x:v>
      </x:c>
      <x:c r="B10" s="49" t="str">
        <x:v>IMO26-015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25e74bd36007fa1b2a85e1c9a76d97b210ba2f677e1d78915d540caf87acd78b</x:v>
      </x:c>
      <x:c r="G10" s="60" t="n">
        <x:v>968</x:v>
      </x:c>
    </x:row>
  </x:sheetData>
  <x:pageMargins left="0.7" right="0.7" top="0.75" bottom="0.75" header="0.3" footer="0.3"/>
  <x:tableParts count="1">
    <x:tablePart xmlns:r="http://schemas.openxmlformats.org/officeDocument/2006/relationships" r:id="R22064b29e3f049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RUN-IMO26-015-20260902T072202199157Z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RUN-IMO26-015-20260902T072202199157Z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