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90830d1a4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3e119df06b4ace"/>
    <x:sheet xmlns:r="http://schemas.openxmlformats.org/officeDocument/2006/relationships" name="README" sheetId="2" r:id="Rb926e4cb5dc04b69"/>
    <x:sheet xmlns:r="http://schemas.openxmlformats.org/officeDocument/2006/relationships" name="REGULATION_QUEUE" sheetId="3" r:id="R2aeecbe75b764947"/>
    <x:sheet xmlns:r="http://schemas.openxmlformats.org/officeDocument/2006/relationships" name="RUNS" sheetId="4" r:id="R26156b1181944d13"/>
    <x:sheet xmlns:r="http://schemas.openxmlformats.org/officeDocument/2006/relationships" name="ITERATIONS" sheetId="5" r:id="Re8e7f47c503a4527"/>
    <x:sheet xmlns:r="http://schemas.openxmlformats.org/officeDocument/2006/relationships" name="API_CALLS" sheetId="6" r:id="Raee7f97685c14e94"/>
    <x:sheet xmlns:r="http://schemas.openxmlformats.org/officeDocument/2006/relationships" name="TERM_RETRIEVAL" sheetId="7" r:id="R17d0c64379614647"/>
    <x:sheet xmlns:r="http://schemas.openxmlformats.org/officeDocument/2006/relationships" name="FEW_SHOT_SELECTION" sheetId="8" r:id="Re3baa021bf9b4541"/>
    <x:sheet xmlns:r="http://schemas.openxmlformats.org/officeDocument/2006/relationships" name="VALIDATION" sheetId="9" r:id="Rbd87f3a253854270"/>
    <x:sheet xmlns:r="http://schemas.openxmlformats.org/officeDocument/2006/relationships" name="VOCAB_MATCHES" sheetId="10" r:id="R848082939cb0489a"/>
    <x:sheet xmlns:r="http://schemas.openxmlformats.org/officeDocument/2006/relationships" name="ARTIFACTS" sheetId="11" r:id="Rfcf525f1ffde4dad"/>
    <x:sheet xmlns:r="http://schemas.openxmlformats.org/officeDocument/2006/relationships" name="UNRESOLVED" sheetId="12" r:id="R4b238bf20cf14f20"/>
    <x:sheet xmlns:r="http://schemas.openxmlformats.org/officeDocument/2006/relationships" name="RDF_TEST_QUEUE" sheetId="13" r:id="R03274f9d6e82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8e1ab599f445e" /><Relationship Type="http://schemas.openxmlformats.org/officeDocument/2006/relationships/theme" Target="/xl/theme/theme1.xml" Id="R528b90e414dc43a8" /><Relationship Type="http://schemas.microsoft.com/office/2022/11/relationships/FeaturePropertyBag" Target="/xl/featurePropertyBag/featurePropertyBag.xml" Id="R340e07b47d47462d" /><Relationship Type="http://schemas.openxmlformats.org/officeDocument/2006/relationships/sharedStrings" Target="/xl/sharedStrings.xml" Id="R57691ace47c445e7" /><Relationship Type="http://schemas.openxmlformats.org/officeDocument/2006/relationships/worksheet" Target="/xl/worksheets/sheet1.xml" Id="Rd33e119df06b4ace" /><Relationship Type="http://schemas.openxmlformats.org/officeDocument/2006/relationships/worksheet" Target="/xl/worksheets/sheet2.xml" Id="Rb926e4cb5dc04b69" /><Relationship Type="http://schemas.openxmlformats.org/officeDocument/2006/relationships/worksheet" Target="/xl/worksheets/sheet3.xml" Id="R2aeecbe75b764947" /><Relationship Type="http://schemas.openxmlformats.org/officeDocument/2006/relationships/worksheet" Target="/xl/worksheets/sheet4.xml" Id="R26156b1181944d13" /><Relationship Type="http://schemas.openxmlformats.org/officeDocument/2006/relationships/worksheet" Target="/xl/worksheets/sheet5.xml" Id="Re8e7f47c503a4527" /><Relationship Type="http://schemas.openxmlformats.org/officeDocument/2006/relationships/worksheet" Target="/xl/worksheets/sheet6.xml" Id="Raee7f97685c14e94" /><Relationship Type="http://schemas.openxmlformats.org/officeDocument/2006/relationships/worksheet" Target="/xl/worksheets/sheet7.xml" Id="R17d0c64379614647" /><Relationship Type="http://schemas.openxmlformats.org/officeDocument/2006/relationships/worksheet" Target="/xl/worksheets/sheet8.xml" Id="Re3baa021bf9b4541" /><Relationship Type="http://schemas.openxmlformats.org/officeDocument/2006/relationships/worksheet" Target="/xl/worksheets/sheet9.xml" Id="Rbd87f3a253854270" /><Relationship Type="http://schemas.openxmlformats.org/officeDocument/2006/relationships/worksheet" Target="/xl/worksheets/sheet10.xml" Id="R848082939cb0489a" /><Relationship Type="http://schemas.openxmlformats.org/officeDocument/2006/relationships/worksheet" Target="/xl/worksheets/sheet11.xml" Id="Rfcf525f1ffde4dad" /><Relationship Type="http://schemas.openxmlformats.org/officeDocument/2006/relationships/worksheet" Target="/xl/worksheets/sheet12.xml" Id="R4b238bf20cf14f20" /><Relationship Type="http://schemas.openxmlformats.org/officeDocument/2006/relationships/worksheet" Target="/xl/worksheets/sheet13.xml" Id="R03274f9d6e8243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ef354a055e4c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ec7681ba6642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587be2b89e4c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5838a813984b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66cb5958db4d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6ce74e305546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d3adb824ee43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e0cc358f5741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a88bae55eb44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RUN-TRF-005-20260902T072554481338Z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27070.654000000002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RUN-TRF-005-20260902T072554481338Z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ef354a055e4c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RUN-TRF-005-20260902T072554481338Z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c7681ba6642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RUN-TRF-005-20260902T072554481338Z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RUN-TRF-005-20260902T072554481338Z</x:v>
      </x:c>
      <x:c r="C5" s="69" t="str">
        <x:v>TRF-005</x:v>
      </x:c>
      <x:c r="D5" s="70" t="n">
        <x:v>46267.309658356484</x:v>
      </x:c>
      <x:c r="E5" s="70" t="n">
        <x:v>46267.30997292824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87be2b89e4c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RUN-TRF-005-20260902T072554481338Z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RUN-TRF-005-20260902T072554481338Z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27071.425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838a813984b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RUN-TRF-005-20260902T072554481338Z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RUN-TRF-005-20260902T072554481338Z</x:v>
      </x:c>
      <x:c r="C5" s="45" t="str">
        <x:v>TRF-005</x:v>
      </x:c>
      <x:c r="D5" s="84" t="n">
        <x:v>46267.309971689814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27069.883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RUN-TRF-005-20260902T072554481338Z</x:v>
      </x:c>
      <x:c r="C6" s="49" t="str">
        <x:v>TRF-005</x:v>
      </x:c>
      <x:c r="D6" s="87" t="n">
        <x:v>46267.309971712966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27071.425</x:v>
      </x:c>
      <x:c r="L6" s="89" t="b">
        <x:v>0</x:v>
      </x:c>
      <x:c r="M6" s="49" t="str">
        <x:v>resp_07b87c798f678947006a97cf82954481969a8a4a6465527bb1</x:v>
      </x:c>
      <x:c r="N6" s="60" t="n">
        <x:v>10349</x:v>
      </x:c>
      <x:c r="O6" s="60" t="n">
        <x:v>2297</x:v>
      </x:c>
      <x:c r="P6" s="60" t="n">
        <x:v>12646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6cb5958db4d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RUN-TRF-005-20260902T072554481338Z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RUN-TRF-005-20260902T072554481338Z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RUN-TRF-005-20260902T072554481338Z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RUN-TRF-005-20260902T072554481338Z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RUN-TRF-005-20260902T072554481338Z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RUN-TRF-005-20260902T072554481338Z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RUN-TRF-005-20260902T072554481338Z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RUN-TRF-005-20260902T072554481338Z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RUN-TRF-005-20260902T072554481338Z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RUN-TRF-005-20260902T072554481338Z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RUN-TRF-005-20260902T072554481338Z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RUN-TRF-005-20260902T072554481338Z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RUN-TRF-005-20260902T072554481338Z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RUN-TRF-005-20260902T072554481338Z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RUN-TRF-005-20260902T072554481338Z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RUN-TRF-005-20260902T072554481338Z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RUN-TRF-005-20260902T072554481338Z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RUN-TRF-005-20260902T072554481338Z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RUN-TRF-005-20260902T072554481338Z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RUN-TRF-005-20260902T072554481338Z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RUN-TRF-005-20260902T072554481338Z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RUN-TRF-005-20260902T072554481338Z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RUN-TRF-005-20260902T072554481338Z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6ce74e305546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RUN-TRF-005-20260902T072554481338Z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RUN-TRF-005-20260902T072554481338Z</x:v>
      </x:c>
      <x:c r="B5" s="45" t="str">
        <x:v>TRF-005</x:v>
      </x:c>
      <x:c r="C5" s="45" t="str">
        <x:v>FS-REL-01</x:v>
      </x:c>
      <x:c r="D5" s="45" t="str">
        <x:v>entity_relation</x:v>
      </x:c>
      <x:c r="E5" s="92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RUN-TRF-005-20260902T072554481338Z</x:v>
      </x:c>
      <x:c r="B6" s="49" t="str">
        <x:v>TRF-005</x:v>
      </x:c>
      <x:c r="C6" s="49" t="str">
        <x:v>FS-REL-02</x:v>
      </x:c>
      <x:c r="D6" s="49" t="str">
        <x:v>entity_relation</x:v>
      </x:c>
      <x:c r="E6" s="93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d3adb824ee43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RUN-TRF-005-20260902T072554481338Z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RUN-TRF-005-20260902T072554481338Z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e0cc358f5741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RUN-TRF-005-20260902T072554481338Z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RUN-TRF-005-20260902T072554481338Z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RUN-TRF-005-20260902T072554481338Z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RUN-TRF-005-20260902T072554481338Z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RUN-TRF-005-20260902T072554481338Z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RUN-TRF-005-20260902T072554481338Z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a5efb2a91730141fb04a1741d5f24ac9686c025376bf2a00b1d80659d359955f</x:v>
      </x:c>
      <x:c r="G8" s="59" t="n">
        <x:v>2769</x:v>
      </x:c>
    </x:row>
    <x:row r="9">
      <x:c r="A9" s="47" t="str">
        <x:v>RUN-TRF-005-20260902T072554481338Z</x:v>
      </x:c>
      <x:c r="B9" s="47" t="str">
        <x:v>TRF-005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5e88ff4549074a9b253c67759e24a0ba86efa9b0f14144ba16366822f64029a7</x:v>
      </x:c>
      <x:c r="G9" s="59" t="n">
        <x:v>2744</x:v>
      </x:c>
    </x:row>
    <x:row r="10">
      <x:c r="A10" s="49" t="str">
        <x:v>RUN-TRF-005-20260902T072554481338Z</x:v>
      </x:c>
      <x:c r="B10" s="49" t="str">
        <x:v>TRF-005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0daca6b95cacbdb04fc590593989e418abc08c76892472cbf699a2b22231fcaa</x:v>
      </x:c>
      <x:c r="G10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7fa88bae55eb44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RUN-TRF-005-20260902T072554481338Z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RUN-TRF-005-20260902T072554481338Z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