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103f3bf40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39664926b7497b"/>
    <x:sheet xmlns:r="http://schemas.openxmlformats.org/officeDocument/2006/relationships" name="README" sheetId="2" r:id="Re4cdc793a12f4ce1"/>
    <x:sheet xmlns:r="http://schemas.openxmlformats.org/officeDocument/2006/relationships" name="REGULATION_QUEUE" sheetId="3" r:id="R08e95e3ee4da4ea9"/>
    <x:sheet xmlns:r="http://schemas.openxmlformats.org/officeDocument/2006/relationships" name="RUNS" sheetId="4" r:id="Rea2aed8b9a7e47e0"/>
    <x:sheet xmlns:r="http://schemas.openxmlformats.org/officeDocument/2006/relationships" name="ITERATIONS" sheetId="5" r:id="R18cb9f15559b4dcf"/>
    <x:sheet xmlns:r="http://schemas.openxmlformats.org/officeDocument/2006/relationships" name="API_CALLS" sheetId="6" r:id="Rf347ff1c5ff142fc"/>
    <x:sheet xmlns:r="http://schemas.openxmlformats.org/officeDocument/2006/relationships" name="TERM_RETRIEVAL" sheetId="7" r:id="R3c44ede8887f448e"/>
    <x:sheet xmlns:r="http://schemas.openxmlformats.org/officeDocument/2006/relationships" name="FEW_SHOT_SELECTION" sheetId="8" r:id="Ref999ad4702440b5"/>
    <x:sheet xmlns:r="http://schemas.openxmlformats.org/officeDocument/2006/relationships" name="VALIDATION" sheetId="9" r:id="R34626d4cc4924459"/>
    <x:sheet xmlns:r="http://schemas.openxmlformats.org/officeDocument/2006/relationships" name="VOCAB_MATCHES" sheetId="10" r:id="Rc2a3b0aeec0a4896"/>
    <x:sheet xmlns:r="http://schemas.openxmlformats.org/officeDocument/2006/relationships" name="ARTIFACTS" sheetId="11" r:id="R5e531b23500949ca"/>
    <x:sheet xmlns:r="http://schemas.openxmlformats.org/officeDocument/2006/relationships" name="UNRESOLVED" sheetId="12" r:id="Re8b4a7813f4140e1"/>
    <x:sheet xmlns:r="http://schemas.openxmlformats.org/officeDocument/2006/relationships" name="RDF_TEST_QUEUE" sheetId="13" r:id="Re14198c06d02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d78ed694d49a6" /><Relationship Type="http://schemas.openxmlformats.org/officeDocument/2006/relationships/theme" Target="/xl/theme/theme1.xml" Id="R6981135a7393402d" /><Relationship Type="http://schemas.microsoft.com/office/2022/11/relationships/FeaturePropertyBag" Target="/xl/featurePropertyBag/featurePropertyBag.xml" Id="R15d1dbc561d64e58" /><Relationship Type="http://schemas.openxmlformats.org/officeDocument/2006/relationships/sharedStrings" Target="/xl/sharedStrings.xml" Id="R0586d2892727407b" /><Relationship Type="http://schemas.openxmlformats.org/officeDocument/2006/relationships/worksheet" Target="/xl/worksheets/sheet1.xml" Id="R0739664926b7497b" /><Relationship Type="http://schemas.openxmlformats.org/officeDocument/2006/relationships/worksheet" Target="/xl/worksheets/sheet2.xml" Id="Re4cdc793a12f4ce1" /><Relationship Type="http://schemas.openxmlformats.org/officeDocument/2006/relationships/worksheet" Target="/xl/worksheets/sheet3.xml" Id="R08e95e3ee4da4ea9" /><Relationship Type="http://schemas.openxmlformats.org/officeDocument/2006/relationships/worksheet" Target="/xl/worksheets/sheet4.xml" Id="Rea2aed8b9a7e47e0" /><Relationship Type="http://schemas.openxmlformats.org/officeDocument/2006/relationships/worksheet" Target="/xl/worksheets/sheet5.xml" Id="R18cb9f15559b4dcf" /><Relationship Type="http://schemas.openxmlformats.org/officeDocument/2006/relationships/worksheet" Target="/xl/worksheets/sheet6.xml" Id="Rf347ff1c5ff142fc" /><Relationship Type="http://schemas.openxmlformats.org/officeDocument/2006/relationships/worksheet" Target="/xl/worksheets/sheet7.xml" Id="R3c44ede8887f448e" /><Relationship Type="http://schemas.openxmlformats.org/officeDocument/2006/relationships/worksheet" Target="/xl/worksheets/sheet8.xml" Id="Ref999ad4702440b5" /><Relationship Type="http://schemas.openxmlformats.org/officeDocument/2006/relationships/worksheet" Target="/xl/worksheets/sheet9.xml" Id="R34626d4cc4924459" /><Relationship Type="http://schemas.openxmlformats.org/officeDocument/2006/relationships/worksheet" Target="/xl/worksheets/sheet10.xml" Id="Rc2a3b0aeec0a4896" /><Relationship Type="http://schemas.openxmlformats.org/officeDocument/2006/relationships/worksheet" Target="/xl/worksheets/sheet11.xml" Id="R5e531b23500949ca" /><Relationship Type="http://schemas.openxmlformats.org/officeDocument/2006/relationships/worksheet" Target="/xl/worksheets/sheet12.xml" Id="Re8b4a7813f4140e1" /><Relationship Type="http://schemas.openxmlformats.org/officeDocument/2006/relationships/worksheet" Target="/xl/worksheets/sheet13.xml" Id="Re14198c06d024d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ad181e49a4d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3976b95c7f4c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ca0e13b39443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c2c10e991449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d0129ea5d943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e94eb3f85343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23144833b146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72837775fd4b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4a61b6eb0346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RUN-TRF-007-20260902T072649253962Z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39609.8955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RUN-TRF-007-20260902T072649253962Z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aad181e49a4d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RUN-TRF-007-20260902T072649253962Z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3976b95c7f4c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RUN-TRF-007-20260902T072649253962Z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RUN-TRF-007-20260902T072649253962Z</x:v>
      </x:c>
      <x:c r="C5" s="69" t="str">
        <x:v>TRF-007</x:v>
      </x:c>
      <x:c r="D5" s="70" t="n">
        <x:v>46267.31029230324</x:v>
      </x:c>
      <x:c r="E5" s="70" t="n">
        <x:v>46267.31075306713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a0e13b39443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RUN-TRF-007-20260902T072649253962Z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RUN-TRF-007-20260902T072649253962Z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39610.145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c2c10e991449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RUN-TRF-007-20260902T072649253962Z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RUN-TRF-007-20260902T072649253962Z</x:v>
      </x:c>
      <x:c r="C5" s="45" t="str">
        <x:v>TRF-007</x:v>
      </x:c>
      <x:c r="D5" s="84" t="n">
        <x:v>46267.31075077546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39609.646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RUN-TRF-007-20260902T072649253962Z</x:v>
      </x:c>
      <x:c r="C6" s="49" t="str">
        <x:v>TRF-007</x:v>
      </x:c>
      <x:c r="D6" s="87" t="n">
        <x:v>46267.31075077546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39610.145</x:v>
      </x:c>
      <x:c r="L6" s="89" t="b">
        <x:v>0</x:v>
      </x:c>
      <x:c r="M6" s="49" t="str">
        <x:v>resp_0747d92061f3b6b1006a97cfb99824819794c519c24e726252</x:v>
      </x:c>
      <x:c r="N6" s="60" t="n">
        <x:v>9580</x:v>
      </x:c>
      <x:c r="O6" s="60" t="n">
        <x:v>3047</x:v>
      </x:c>
      <x:c r="P6" s="60" t="n">
        <x:v>12627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0129ea5d943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RUN-TRF-007-20260902T072649253962Z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RUN-TRF-007-20260902T072649253962Z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RUN-TRF-007-20260902T072649253962Z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RUN-TRF-007-20260902T072649253962Z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RUN-TRF-007-20260902T072649253962Z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RUN-TRF-007-20260902T072649253962Z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RUN-TRF-007-20260902T072649253962Z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RUN-TRF-007-20260902T072649253962Z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RUN-TRF-007-20260902T072649253962Z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RUN-TRF-007-20260902T072649253962Z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RUN-TRF-007-20260902T072649253962Z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RUN-TRF-007-20260902T072649253962Z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RUN-TRF-007-20260902T072649253962Z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RUN-TRF-007-20260902T072649253962Z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RUN-TRF-007-20260902T072649253962Z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RUN-TRF-007-20260902T072649253962Z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RUN-TRF-007-20260902T072649253962Z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RUN-TRF-007-20260902T072649253962Z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RUN-TRF-007-20260902T072649253962Z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RUN-TRF-007-20260902T072649253962Z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e94eb3f85343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RUN-TRF-007-20260902T072649253962Z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RUN-TRF-007-20260902T072649253962Z</x:v>
      </x:c>
      <x:c r="B5" s="45" t="str">
        <x:v>TRF-007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RUN-TRF-007-20260902T072649253962Z</x:v>
      </x:c>
      <x:c r="B6" s="49" t="str">
        <x:v>TRF-007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23144833b146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RUN-TRF-007-20260902T072649253962Z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RUN-TRF-007-20260902T072649253962Z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72837775fd4b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RUN-TRF-007-20260902T072649253962Z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RUN-TRF-007-20260902T072649253962Z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RUN-TRF-007-20260902T072649253962Z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RUN-TRF-007-20260902T072649253962Z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RUN-TRF-007-20260902T072649253962Z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RUN-TRF-007-20260902T072649253962Z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f5212ed0b2c32f0750400d0e5b43fa4abc73e3d7577752175dce4670193dd27c</x:v>
      </x:c>
      <x:c r="G8" s="59" t="n">
        <x:v>3736</x:v>
      </x:c>
    </x:row>
    <x:row r="9">
      <x:c r="A9" s="47" t="str">
        <x:v>RUN-TRF-007-20260902T072649253962Z</x:v>
      </x:c>
      <x:c r="B9" s="47" t="str">
        <x:v>TRF-007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2b25bc37a974125791c475c75e83205ea387295cd4d6828202db6160e0fea54e</x:v>
      </x:c>
      <x:c r="G9" s="59" t="n">
        <x:v>3711</x:v>
      </x:c>
    </x:row>
    <x:row r="10">
      <x:c r="A10" s="49" t="str">
        <x:v>RUN-TRF-007-20260902T072649253962Z</x:v>
      </x:c>
      <x:c r="B10" s="49" t="str">
        <x:v>TRF-007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8f7ef37adf4845811f382edc9c2db96b128b0038b9ef877cbe3de32e35050eb4</x:v>
      </x:c>
      <x:c r="G10" s="60" t="n">
        <x:v>1561</x:v>
      </x:c>
    </x:row>
  </x:sheetData>
  <x:pageMargins left="0.7" right="0.7" top="0.75" bottom="0.75" header="0.3" footer="0.3"/>
  <x:tableParts count="1">
    <x:tablePart xmlns:r="http://schemas.openxmlformats.org/officeDocument/2006/relationships" r:id="R3c4a61b6eb0346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RUN-TRF-007-20260902T072649253962Z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RUN-TRF-007-20260902T072649253962Z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