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c27602126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578cc686fe452f"/>
    <x:sheet xmlns:r="http://schemas.openxmlformats.org/officeDocument/2006/relationships" name="README" sheetId="2" r:id="R7de699fae1ba40e8"/>
    <x:sheet xmlns:r="http://schemas.openxmlformats.org/officeDocument/2006/relationships" name="REGULATION_QUEUE" sheetId="3" r:id="Rb216fdce9ce94bdf"/>
    <x:sheet xmlns:r="http://schemas.openxmlformats.org/officeDocument/2006/relationships" name="RUNS" sheetId="4" r:id="R62ab3d95459a4c5d"/>
    <x:sheet xmlns:r="http://schemas.openxmlformats.org/officeDocument/2006/relationships" name="ITERATIONS" sheetId="5" r:id="Rbc0e1fe9f0a3409d"/>
    <x:sheet xmlns:r="http://schemas.openxmlformats.org/officeDocument/2006/relationships" name="API_CALLS" sheetId="6" r:id="R4ba20917e87640d9"/>
    <x:sheet xmlns:r="http://schemas.openxmlformats.org/officeDocument/2006/relationships" name="TERM_RETRIEVAL" sheetId="7" r:id="R065484a7115e4cba"/>
    <x:sheet xmlns:r="http://schemas.openxmlformats.org/officeDocument/2006/relationships" name="FEW_SHOT_SELECTION" sheetId="8" r:id="Rbfa1e97d82ba4d03"/>
    <x:sheet xmlns:r="http://schemas.openxmlformats.org/officeDocument/2006/relationships" name="VALIDATION" sheetId="9" r:id="Rf78c8dadfe6649d4"/>
    <x:sheet xmlns:r="http://schemas.openxmlformats.org/officeDocument/2006/relationships" name="VOCAB_MATCHES" sheetId="10" r:id="Rfb3d646f31564bdf"/>
    <x:sheet xmlns:r="http://schemas.openxmlformats.org/officeDocument/2006/relationships" name="ARTIFACTS" sheetId="11" r:id="Re2f7e60244ce4603"/>
    <x:sheet xmlns:r="http://schemas.openxmlformats.org/officeDocument/2006/relationships" name="UNRESOLVED" sheetId="12" r:id="R82f8a9a86be6457f"/>
    <x:sheet xmlns:r="http://schemas.openxmlformats.org/officeDocument/2006/relationships" name="RDF_TEST_QUEUE" sheetId="13" r:id="Rb62d38aad3e540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da65734ed041d2" /><Relationship Type="http://schemas.openxmlformats.org/officeDocument/2006/relationships/theme" Target="/xl/theme/theme1.xml" Id="R0d38479ebe864cd9" /><Relationship Type="http://schemas.microsoft.com/office/2022/11/relationships/FeaturePropertyBag" Target="/xl/featurePropertyBag/featurePropertyBag.xml" Id="R4a13257a201e4563" /><Relationship Type="http://schemas.openxmlformats.org/officeDocument/2006/relationships/sharedStrings" Target="/xl/sharedStrings.xml" Id="Rb37951998e224c07" /><Relationship Type="http://schemas.openxmlformats.org/officeDocument/2006/relationships/worksheet" Target="/xl/worksheets/sheet1.xml" Id="Red578cc686fe452f" /><Relationship Type="http://schemas.openxmlformats.org/officeDocument/2006/relationships/worksheet" Target="/xl/worksheets/sheet2.xml" Id="R7de699fae1ba40e8" /><Relationship Type="http://schemas.openxmlformats.org/officeDocument/2006/relationships/worksheet" Target="/xl/worksheets/sheet3.xml" Id="Rb216fdce9ce94bdf" /><Relationship Type="http://schemas.openxmlformats.org/officeDocument/2006/relationships/worksheet" Target="/xl/worksheets/sheet4.xml" Id="R62ab3d95459a4c5d" /><Relationship Type="http://schemas.openxmlformats.org/officeDocument/2006/relationships/worksheet" Target="/xl/worksheets/sheet5.xml" Id="Rbc0e1fe9f0a3409d" /><Relationship Type="http://schemas.openxmlformats.org/officeDocument/2006/relationships/worksheet" Target="/xl/worksheets/sheet6.xml" Id="R4ba20917e87640d9" /><Relationship Type="http://schemas.openxmlformats.org/officeDocument/2006/relationships/worksheet" Target="/xl/worksheets/sheet7.xml" Id="R065484a7115e4cba" /><Relationship Type="http://schemas.openxmlformats.org/officeDocument/2006/relationships/worksheet" Target="/xl/worksheets/sheet8.xml" Id="Rbfa1e97d82ba4d03" /><Relationship Type="http://schemas.openxmlformats.org/officeDocument/2006/relationships/worksheet" Target="/xl/worksheets/sheet9.xml" Id="Rf78c8dadfe6649d4" /><Relationship Type="http://schemas.openxmlformats.org/officeDocument/2006/relationships/worksheet" Target="/xl/worksheets/sheet10.xml" Id="Rfb3d646f31564bdf" /><Relationship Type="http://schemas.openxmlformats.org/officeDocument/2006/relationships/worksheet" Target="/xl/worksheets/sheet11.xml" Id="Re2f7e60244ce4603" /><Relationship Type="http://schemas.openxmlformats.org/officeDocument/2006/relationships/worksheet" Target="/xl/worksheets/sheet12.xml" Id="R82f8a9a86be6457f" /><Relationship Type="http://schemas.openxmlformats.org/officeDocument/2006/relationships/worksheet" Target="/xl/worksheets/sheet13.xml" Id="Rb62d38aad3e540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c9cda97a554e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40ad14afbf46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c4af189f7843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815db069924b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aebd720e6c4b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441829496f46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9e911d05284c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66f0ed36f041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cb41131c1849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RUN-TRF-010-20260902T072805674041Z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11897.5045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RUN-TRF-010-20260902T072805674041Z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c9cda97a554e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RUN-TRF-010-20260902T072805674041Z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NO_SEMANTIC_VALIDATOR_DETERMINISTIC_PASS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40ad14afbf46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RUN-TRF-010-20260902T072805674041Z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RUN-TRF-010-20260902T072805674041Z</x:v>
      </x:c>
      <x:c r="C5" s="69" t="str">
        <x:v>TRF-010</x:v>
      </x:c>
      <x:c r="D5" s="70" t="n">
        <x:v>46267.311176793984</x:v>
      </x:c>
      <x:c r="E5" s="70" t="n">
        <x:v>46267.3113153588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c4af189f7843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RUN-TRF-010-20260902T072805674041Z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RUN-TRF-010-20260902T072805674041Z</x:v>
      </x:c>
      <x:c r="B5" s="69" t="str">
        <x:v>TRF-010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11898.294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815db069924b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RUN-TRF-010-20260902T072805674041Z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RUN-TRF-010-20260902T072805674041Z</x:v>
      </x:c>
      <x:c r="C5" s="45" t="str">
        <x:v>TRF-010</x:v>
      </x:c>
      <x:c r="D5" s="84" t="n">
        <x:v>46267.311314502316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11896.715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RUN-TRF-010-20260902T072805674041Z</x:v>
      </x:c>
      <x:c r="C6" s="49" t="str">
        <x:v>TRF-010</x:v>
      </x:c>
      <x:c r="D6" s="87" t="n">
        <x:v>46267.31131452546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11898.294</x:v>
      </x:c>
      <x:c r="L6" s="89" t="b">
        <x:v>0</x:v>
      </x:c>
      <x:c r="M6" s="49" t="str">
        <x:v>resp_04b17cce22e29fde006a97d005e480819591611d762fdc72e6</x:v>
      </x:c>
      <x:c r="N6" s="60" t="n">
        <x:v>7065</x:v>
      </x:c>
      <x:c r="O6" s="60" t="n">
        <x:v>546</x:v>
      </x:c>
      <x:c r="P6" s="60" t="n">
        <x:v>7611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aebd720e6c4b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RUN-TRF-010-20260902T072805674041Z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RUN-TRF-010-20260902T072805674041Z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RUN-TRF-010-20260902T072805674041Z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RUN-TRF-010-20260902T072805674041Z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RUN-TRF-010-20260902T072805674041Z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RUN-TRF-010-20260902T072805674041Z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RUN-TRF-010-20260902T072805674041Z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RUN-TRF-010-20260902T072805674041Z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RUN-TRF-010-20260902T072805674041Z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RUN-TRF-010-20260902T072805674041Z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RUN-TRF-010-20260902T072805674041Z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RUN-TRF-010-20260902T072805674041Z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RUN-TRF-010-20260902T072805674041Z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441829496f46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RUN-TRF-010-20260902T072805674041Z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RUN-TRF-010-20260902T072805674041Z</x:v>
      </x:c>
      <x:c r="B5" s="45" t="str">
        <x:v>TRF-010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RUN-TRF-010-20260902T072805674041Z</x:v>
      </x:c>
      <x:c r="B6" s="49" t="str">
        <x:v>TRF-010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9e911d05284c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RUN-TRF-010-20260902T072805674041Z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RUN-TRF-010-20260902T072805674041Z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66f0ed36f041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RUN-TRF-010-20260902T072805674041Z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RUN-TRF-010-20260902T072805674041Z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RUN-TRF-010-20260902T072805674041Z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RUN-TRF-010-20260902T072805674041Z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RUN-TRF-010-20260902T072805674041Z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RUN-TRF-010-20260902T072805674041Z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5026f1bb5dee6e4335e40a1223077c9ff3f2358313d17e09bbea883e1a735770</x:v>
      </x:c>
      <x:c r="G8" s="59" t="n">
        <x:v>706</x:v>
      </x:c>
    </x:row>
    <x:row r="9">
      <x:c r="A9" s="47" t="str">
        <x:v>RUN-TRF-010-20260902T072805674041Z</x:v>
      </x:c>
      <x:c r="B9" s="47" t="str">
        <x:v>TRF-010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e61aa72d1c8cd3ce8018ee9473bad625e5c741144aab907fd6481a007225cb91</x:v>
      </x:c>
      <x:c r="G9" s="59" t="n">
        <x:v>681</x:v>
      </x:c>
    </x:row>
    <x:row r="10">
      <x:c r="A10" s="49" t="str">
        <x:v>RUN-TRF-010-20260902T072805674041Z</x:v>
      </x:c>
      <x:c r="B10" s="49" t="str">
        <x:v>TRF-010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34f8585d1642486ad05b306f25f532217cf5c5574cef05ec4f3542cc83ce55f1</x:v>
      </x:c>
      <x:c r="G10" s="60" t="n">
        <x:v>1233</x:v>
      </x:c>
    </x:row>
  </x:sheetData>
  <x:pageMargins left="0.7" right="0.7" top="0.75" bottom="0.75" header="0.3" footer="0.3"/>
  <x:tableParts count="1">
    <x:tablePart xmlns:r="http://schemas.openxmlformats.org/officeDocument/2006/relationships" r:id="Re8cb41131c1849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RUN-TRF-010-20260902T072805674041Z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RUN-TRF-010-20260902T072805674041Z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