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af2f0814c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47ef560e74722"/>
    <x:sheet xmlns:r="http://schemas.openxmlformats.org/officeDocument/2006/relationships" name="README" sheetId="2" r:id="Ra73a7c15e5d7473f"/>
    <x:sheet xmlns:r="http://schemas.openxmlformats.org/officeDocument/2006/relationships" name="REGULATION_QUEUE" sheetId="3" r:id="R58148782732940ff"/>
    <x:sheet xmlns:r="http://schemas.openxmlformats.org/officeDocument/2006/relationships" name="RUNS" sheetId="4" r:id="Re1d83faa009e4b53"/>
    <x:sheet xmlns:r="http://schemas.openxmlformats.org/officeDocument/2006/relationships" name="ITERATIONS" sheetId="5" r:id="Rb1bc9d870d584e91"/>
    <x:sheet xmlns:r="http://schemas.openxmlformats.org/officeDocument/2006/relationships" name="API_CALLS" sheetId="6" r:id="Re1bd22355f7d4fb3"/>
    <x:sheet xmlns:r="http://schemas.openxmlformats.org/officeDocument/2006/relationships" name="TERM_RETRIEVAL" sheetId="7" r:id="R13a39c33990f4cbf"/>
    <x:sheet xmlns:r="http://schemas.openxmlformats.org/officeDocument/2006/relationships" name="FEW_SHOT_SELECTION" sheetId="8" r:id="Rcd522c162a1f4180"/>
    <x:sheet xmlns:r="http://schemas.openxmlformats.org/officeDocument/2006/relationships" name="VALIDATION" sheetId="9" r:id="Rc594567bfe27460e"/>
    <x:sheet xmlns:r="http://schemas.openxmlformats.org/officeDocument/2006/relationships" name="VOCAB_MATCHES" sheetId="10" r:id="R7cc86476778b441d"/>
    <x:sheet xmlns:r="http://schemas.openxmlformats.org/officeDocument/2006/relationships" name="ARTIFACTS" sheetId="11" r:id="R179712fb80bb480c"/>
    <x:sheet xmlns:r="http://schemas.openxmlformats.org/officeDocument/2006/relationships" name="UNRESOLVED" sheetId="12" r:id="Rfb02cd8af4964464"/>
    <x:sheet xmlns:r="http://schemas.openxmlformats.org/officeDocument/2006/relationships" name="RDF_TEST_QUEUE" sheetId="13" r:id="R0270f451f140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7ef65349a4399" /><Relationship Type="http://schemas.openxmlformats.org/officeDocument/2006/relationships/theme" Target="/xl/theme/theme1.xml" Id="Rf1ee1af32c004add" /><Relationship Type="http://schemas.microsoft.com/office/2022/11/relationships/FeaturePropertyBag" Target="/xl/featurePropertyBag/featurePropertyBag.xml" Id="R920cfac4c9684138" /><Relationship Type="http://schemas.openxmlformats.org/officeDocument/2006/relationships/sharedStrings" Target="/xl/sharedStrings.xml" Id="R59938aad2dad4e16" /><Relationship Type="http://schemas.openxmlformats.org/officeDocument/2006/relationships/worksheet" Target="/xl/worksheets/sheet1.xml" Id="Rf2d47ef560e74722" /><Relationship Type="http://schemas.openxmlformats.org/officeDocument/2006/relationships/worksheet" Target="/xl/worksheets/sheet2.xml" Id="Ra73a7c15e5d7473f" /><Relationship Type="http://schemas.openxmlformats.org/officeDocument/2006/relationships/worksheet" Target="/xl/worksheets/sheet3.xml" Id="R58148782732940ff" /><Relationship Type="http://schemas.openxmlformats.org/officeDocument/2006/relationships/worksheet" Target="/xl/worksheets/sheet4.xml" Id="Re1d83faa009e4b53" /><Relationship Type="http://schemas.openxmlformats.org/officeDocument/2006/relationships/worksheet" Target="/xl/worksheets/sheet5.xml" Id="Rb1bc9d870d584e91" /><Relationship Type="http://schemas.openxmlformats.org/officeDocument/2006/relationships/worksheet" Target="/xl/worksheets/sheet6.xml" Id="Re1bd22355f7d4fb3" /><Relationship Type="http://schemas.openxmlformats.org/officeDocument/2006/relationships/worksheet" Target="/xl/worksheets/sheet7.xml" Id="R13a39c33990f4cbf" /><Relationship Type="http://schemas.openxmlformats.org/officeDocument/2006/relationships/worksheet" Target="/xl/worksheets/sheet8.xml" Id="Rcd522c162a1f4180" /><Relationship Type="http://schemas.openxmlformats.org/officeDocument/2006/relationships/worksheet" Target="/xl/worksheets/sheet9.xml" Id="Rc594567bfe27460e" /><Relationship Type="http://schemas.openxmlformats.org/officeDocument/2006/relationships/worksheet" Target="/xl/worksheets/sheet10.xml" Id="R7cc86476778b441d" /><Relationship Type="http://schemas.openxmlformats.org/officeDocument/2006/relationships/worksheet" Target="/xl/worksheets/sheet11.xml" Id="R179712fb80bb480c" /><Relationship Type="http://schemas.openxmlformats.org/officeDocument/2006/relationships/worksheet" Target="/xl/worksheets/sheet12.xml" Id="Rfb02cd8af4964464" /><Relationship Type="http://schemas.openxmlformats.org/officeDocument/2006/relationships/worksheet" Target="/xl/worksheets/sheet13.xml" Id="R0270f451f14041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e2e1a1d5614a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c57b6b10354c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da2ae1735e4b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54a156599b40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772803e7a845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cbaed557f446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7b559fb8114c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29c895a25c4a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93822a177a43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RUN-TRF-012-20260902T072902300659Z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14253.16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RUN-TRF-012-20260902T072902300659Z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e2e1a1d5614a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RUN-TRF-012-20260902T072902300659Z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57b6b10354c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RUN-TRF-012-20260902T072902300659Z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RUN-TRF-012-20260902T072902300659Z</x:v>
      </x:c>
      <x:c r="C5" s="69" t="str">
        <x:v>TRF-012</x:v>
      </x:c>
      <x:c r="D5" s="70" t="n">
        <x:v>46267.31183219908</x:v>
      </x:c>
      <x:c r="E5" s="70" t="n">
        <x:v>46267.31199850694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a2ae1735e4b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RUN-TRF-012-20260902T072902300659Z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RUN-TRF-012-20260902T072902300659Z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14253.817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4a156599b40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RUN-TRF-012-20260902T072902300659Z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RUN-TRF-012-20260902T072902300659Z</x:v>
      </x:c>
      <x:c r="C5" s="45" t="str">
        <x:v>TRF-012</x:v>
      </x:c>
      <x:c r="D5" s="84" t="n">
        <x:v>46267.311997164354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14252.503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RUN-TRF-012-20260902T072902300659Z</x:v>
      </x:c>
      <x:c r="C6" s="49" t="str">
        <x:v>TRF-012</x:v>
      </x:c>
      <x:c r="D6" s="87" t="n">
        <x:v>46267.31199717592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14253.817</x:v>
      </x:c>
      <x:c r="L6" s="89" t="b">
        <x:v>0</x:v>
      </x:c>
      <x:c r="M6" s="49" t="str">
        <x:v>resp_09ba92919b0dc21a006a97d03e66908193bf67f08d833e2a71</x:v>
      </x:c>
      <x:c r="N6" s="60" t="n">
        <x:v>8816</x:v>
      </x:c>
      <x:c r="O6" s="60" t="n">
        <x:v>1264</x:v>
      </x:c>
      <x:c r="P6" s="60" t="n">
        <x:v>10080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72803e7a845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RUN-TRF-012-20260902T072902300659Z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RUN-TRF-012-20260902T072902300659Z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RUN-TRF-012-20260902T072902300659Z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RUN-TRF-012-20260902T072902300659Z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RUN-TRF-012-20260902T072902300659Z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RUN-TRF-012-20260902T072902300659Z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RUN-TRF-012-20260902T072902300659Z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RUN-TRF-012-20260902T072902300659Z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RUN-TRF-012-20260902T072902300659Z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RUN-TRF-012-20260902T072902300659Z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RUN-TRF-012-20260902T072902300659Z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RUN-TRF-012-20260902T072902300659Z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RUN-TRF-012-20260902T072902300659Z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cbaed557f446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RUN-TRF-012-20260902T072902300659Z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RUN-TRF-012-20260902T072902300659Z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RUN-TRF-012-20260902T072902300659Z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b559fb8114c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RUN-TRF-012-20260902T072902300659Z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RUN-TRF-012-20260902T072902300659Z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29c895a25c4a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RUN-TRF-012-20260902T072902300659Z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RUN-TRF-012-20260902T072902300659Z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RUN-TRF-012-20260902T072902300659Z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RUN-TRF-012-20260902T072902300659Z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RUN-TRF-012-20260902T072902300659Z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RUN-TRF-012-20260902T072902300659Z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372e838be26235b530e3960e58aa868bdac9940db434f9aa3192d5cd9fb46d7d</x:v>
      </x:c>
      <x:c r="G8" s="59" t="n">
        <x:v>2392</x:v>
      </x:c>
    </x:row>
    <x:row r="9">
      <x:c r="A9" s="47" t="str">
        <x:v>RUN-TRF-012-20260902T072902300659Z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65f0c82c0d8c2d9b1f8ad8f9498441693c235ce64cfa85c98dca802cdaa19a1c</x:v>
      </x:c>
      <x:c r="G9" s="59" t="n">
        <x:v>2367</x:v>
      </x:c>
    </x:row>
    <x:row r="10">
      <x:c r="A10" s="49" t="str">
        <x:v>RUN-TRF-012-20260902T072902300659Z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0d93822a177a43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RUN-TRF-012-20260902T072902300659Z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RUN-TRF-012-20260902T072902300659Z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