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5a3a4addd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f6941be3274e94"/>
    <x:sheet xmlns:r="http://schemas.openxmlformats.org/officeDocument/2006/relationships" name="README" sheetId="2" r:id="Raaec138f51384d7a"/>
    <x:sheet xmlns:r="http://schemas.openxmlformats.org/officeDocument/2006/relationships" name="REGULATION_QUEUE" sheetId="3" r:id="Ra7bc7b6890b9464f"/>
    <x:sheet xmlns:r="http://schemas.openxmlformats.org/officeDocument/2006/relationships" name="RUNS" sheetId="4" r:id="R3fdef12f6c5d4bf7"/>
    <x:sheet xmlns:r="http://schemas.openxmlformats.org/officeDocument/2006/relationships" name="ITERATIONS" sheetId="5" r:id="Rbb1a7728447241a7"/>
    <x:sheet xmlns:r="http://schemas.openxmlformats.org/officeDocument/2006/relationships" name="API_CALLS" sheetId="6" r:id="R81b3866b52fd48fe"/>
    <x:sheet xmlns:r="http://schemas.openxmlformats.org/officeDocument/2006/relationships" name="TERM_RETRIEVAL" sheetId="7" r:id="Rfbc6b374a3e64a52"/>
    <x:sheet xmlns:r="http://schemas.openxmlformats.org/officeDocument/2006/relationships" name="FEW_SHOT_SELECTION" sheetId="8" r:id="R8882391c989449e1"/>
    <x:sheet xmlns:r="http://schemas.openxmlformats.org/officeDocument/2006/relationships" name="VALIDATION" sheetId="9" r:id="R9c6f541e86354c21"/>
    <x:sheet xmlns:r="http://schemas.openxmlformats.org/officeDocument/2006/relationships" name="VOCAB_MATCHES" sheetId="10" r:id="R8ea5a672294e43d4"/>
    <x:sheet xmlns:r="http://schemas.openxmlformats.org/officeDocument/2006/relationships" name="ARTIFACTS" sheetId="11" r:id="R376c932e3bb94680"/>
    <x:sheet xmlns:r="http://schemas.openxmlformats.org/officeDocument/2006/relationships" name="UNRESOLVED" sheetId="12" r:id="R3a5b3020a1d54d69"/>
    <x:sheet xmlns:r="http://schemas.openxmlformats.org/officeDocument/2006/relationships" name="RDF_TEST_QUEUE" sheetId="13" r:id="R86c6896401e2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5e38183754316" /><Relationship Type="http://schemas.openxmlformats.org/officeDocument/2006/relationships/theme" Target="/xl/theme/theme1.xml" Id="Re9f6135d249b4ffb" /><Relationship Type="http://schemas.microsoft.com/office/2022/11/relationships/FeaturePropertyBag" Target="/xl/featurePropertyBag/featurePropertyBag.xml" Id="R1794c6f48dc24ac6" /><Relationship Type="http://schemas.openxmlformats.org/officeDocument/2006/relationships/sharedStrings" Target="/xl/sharedStrings.xml" Id="R195cb4a713024351" /><Relationship Type="http://schemas.openxmlformats.org/officeDocument/2006/relationships/worksheet" Target="/xl/worksheets/sheet1.xml" Id="R70f6941be3274e94" /><Relationship Type="http://schemas.openxmlformats.org/officeDocument/2006/relationships/worksheet" Target="/xl/worksheets/sheet2.xml" Id="Raaec138f51384d7a" /><Relationship Type="http://schemas.openxmlformats.org/officeDocument/2006/relationships/worksheet" Target="/xl/worksheets/sheet3.xml" Id="Ra7bc7b6890b9464f" /><Relationship Type="http://schemas.openxmlformats.org/officeDocument/2006/relationships/worksheet" Target="/xl/worksheets/sheet4.xml" Id="R3fdef12f6c5d4bf7" /><Relationship Type="http://schemas.openxmlformats.org/officeDocument/2006/relationships/worksheet" Target="/xl/worksheets/sheet5.xml" Id="Rbb1a7728447241a7" /><Relationship Type="http://schemas.openxmlformats.org/officeDocument/2006/relationships/worksheet" Target="/xl/worksheets/sheet6.xml" Id="R81b3866b52fd48fe" /><Relationship Type="http://schemas.openxmlformats.org/officeDocument/2006/relationships/worksheet" Target="/xl/worksheets/sheet7.xml" Id="Rfbc6b374a3e64a52" /><Relationship Type="http://schemas.openxmlformats.org/officeDocument/2006/relationships/worksheet" Target="/xl/worksheets/sheet8.xml" Id="R8882391c989449e1" /><Relationship Type="http://schemas.openxmlformats.org/officeDocument/2006/relationships/worksheet" Target="/xl/worksheets/sheet9.xml" Id="R9c6f541e86354c21" /><Relationship Type="http://schemas.openxmlformats.org/officeDocument/2006/relationships/worksheet" Target="/xl/worksheets/sheet10.xml" Id="R8ea5a672294e43d4" /><Relationship Type="http://schemas.openxmlformats.org/officeDocument/2006/relationships/worksheet" Target="/xl/worksheets/sheet11.xml" Id="R376c932e3bb94680" /><Relationship Type="http://schemas.openxmlformats.org/officeDocument/2006/relationships/worksheet" Target="/xl/worksheets/sheet12.xml" Id="R3a5b3020a1d54d69" /><Relationship Type="http://schemas.openxmlformats.org/officeDocument/2006/relationships/worksheet" Target="/xl/worksheets/sheet13.xml" Id="R86c6896401e240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e27bb2606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5623bbacfd48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efa03222b0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ebe46033fa40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d1351e6d66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7e78afb8e745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e093f16c4e4d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3c3f81bfd245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7c3dd5c554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RUN-TRF-017-20260902T073308523526Z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25511.309999999998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RUN-TRF-017-20260902T073308523526Z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0e27bb2606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623bbacfd48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RUN-TRF-017-20260902T073308523526Z</x:v>
      </x:c>
      <x:c r="C5" s="69" t="str">
        <x:v>TRF-017</x:v>
      </x:c>
      <x:c r="D5" s="70" t="n">
        <x:v>46267.31468199074</x:v>
      </x:c>
      <x:c r="E5" s="70" t="n">
        <x:v>46267.31497888889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fa03222b041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RUN-TRF-017-20260902T073308523526Z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25511.707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be46033fa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RUN-TRF-017-20260902T073308523526Z</x:v>
      </x:c>
      <x:c r="C5" s="45" t="str">
        <x:v>TRF-017</x:v>
      </x:c>
      <x:c r="D5" s="84" t="n">
        <x:v>46267.31497726852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25510.913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RUN-TRF-017-20260902T073308523526Z</x:v>
      </x:c>
      <x:c r="C6" s="49" t="str">
        <x:v>TRF-017</x:v>
      </x:c>
      <x:c r="D6" s="87" t="n">
        <x:v>46267.31497728009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25511.707</x:v>
      </x:c>
      <x:c r="L6" s="89" t="b">
        <x:v>0</x:v>
      </x:c>
      <x:c r="M6" s="49" t="str">
        <x:v>resp_075330b22068425e006a97d134a3748195ad090458c3512b89</x:v>
      </x:c>
      <x:c r="N6" s="60" t="n">
        <x:v>7192</x:v>
      </x:c>
      <x:c r="O6" s="60" t="n">
        <x:v>2191</x:v>
      </x:c>
      <x:c r="P6" s="60" t="n">
        <x:v>9383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1351e6d6640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RUN-TRF-017-20260902T073308523526Z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RUN-TRF-017-20260902T073308523526Z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RUN-TRF-017-20260902T073308523526Z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RUN-TRF-017-20260902T073308523526Z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RUN-TRF-017-20260902T073308523526Z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RUN-TRF-017-20260902T073308523526Z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RUN-TRF-017-20260902T073308523526Z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RUN-TRF-017-20260902T073308523526Z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7e78afb8e745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RUN-TRF-017-20260902T073308523526Z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RUN-TRF-017-20260902T073308523526Z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RUN-TRF-017-20260902T073308523526Z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093f16c4e4d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RUN-TRF-017-20260902T073308523526Z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3c3f81bfd245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RUN-TRF-017-20260902T073308523526Z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RUN-TRF-017-20260902T073308523526Z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RUN-TRF-017-20260902T073308523526Z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RUN-TRF-017-20260902T073308523526Z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RUN-TRF-017-20260902T073308523526Z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RUN-TRF-017-20260902T073308523526Z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e49384053a070ec6cbeb3b24fb99da47e98e609944ba02d379866af9894a0abc</x:v>
      </x:c>
      <x:c r="G8" s="59" t="n">
        <x:v>4111</x:v>
      </x:c>
    </x:row>
    <x:row r="9">
      <x:c r="A9" s="47" t="str">
        <x:v>RUN-TRF-017-20260902T073308523526Z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71095b9baa202d7dbc9e66301cfcd079dff6491e465faddc67c728c894e85ba6</x:v>
      </x:c>
      <x:c r="G9" s="59" t="n">
        <x:v>4086</x:v>
      </x:c>
    </x:row>
    <x:row r="10">
      <x:c r="A10" s="49" t="str">
        <x:v>RUN-TRF-017-20260902T073308523526Z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fa7c3dd5c55441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RUN-TRF-017-20260902T073308523526Z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RUN-TRF-017-20260902T073308523526Z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