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8d985835d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cdbc040f604191"/>
    <x:sheet xmlns:r="http://schemas.openxmlformats.org/officeDocument/2006/relationships" name="README" sheetId="2" r:id="R5503c957dbe44668"/>
    <x:sheet xmlns:r="http://schemas.openxmlformats.org/officeDocument/2006/relationships" name="REGULATION_QUEUE" sheetId="3" r:id="R67db1a03cbfe4d74"/>
    <x:sheet xmlns:r="http://schemas.openxmlformats.org/officeDocument/2006/relationships" name="RUNS" sheetId="4" r:id="R288a16fa10224f1b"/>
    <x:sheet xmlns:r="http://schemas.openxmlformats.org/officeDocument/2006/relationships" name="ITERATIONS" sheetId="5" r:id="Rff942546a19d4cea"/>
    <x:sheet xmlns:r="http://schemas.openxmlformats.org/officeDocument/2006/relationships" name="API_CALLS" sheetId="6" r:id="R4c576a7ad8ea4681"/>
    <x:sheet xmlns:r="http://schemas.openxmlformats.org/officeDocument/2006/relationships" name="TERM_RETRIEVAL" sheetId="7" r:id="Rc6dda05629484058"/>
    <x:sheet xmlns:r="http://schemas.openxmlformats.org/officeDocument/2006/relationships" name="FEW_SHOT_SELECTION" sheetId="8" r:id="R322163e60ba94c9d"/>
    <x:sheet xmlns:r="http://schemas.openxmlformats.org/officeDocument/2006/relationships" name="VALIDATION" sheetId="9" r:id="R69d1825fea354f49"/>
    <x:sheet xmlns:r="http://schemas.openxmlformats.org/officeDocument/2006/relationships" name="VOCAB_MATCHES" sheetId="10" r:id="Ra7767c37797f48de"/>
    <x:sheet xmlns:r="http://schemas.openxmlformats.org/officeDocument/2006/relationships" name="ARTIFACTS" sheetId="11" r:id="R810642a432004f34"/>
    <x:sheet xmlns:r="http://schemas.openxmlformats.org/officeDocument/2006/relationships" name="UNRESOLVED" sheetId="12" r:id="R44fae1cb15c849ae"/>
    <x:sheet xmlns:r="http://schemas.openxmlformats.org/officeDocument/2006/relationships" name="RDF_TEST_QUEUE" sheetId="13" r:id="R4cc8db80d71b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a25ac12424b02" /><Relationship Type="http://schemas.openxmlformats.org/officeDocument/2006/relationships/theme" Target="/xl/theme/theme1.xml" Id="Rc47fbed358654d43" /><Relationship Type="http://schemas.microsoft.com/office/2022/11/relationships/FeaturePropertyBag" Target="/xl/featurePropertyBag/featurePropertyBag.xml" Id="R61a5ad950618496c" /><Relationship Type="http://schemas.openxmlformats.org/officeDocument/2006/relationships/sharedStrings" Target="/xl/sharedStrings.xml" Id="R5a951e74d4f549b6" /><Relationship Type="http://schemas.openxmlformats.org/officeDocument/2006/relationships/worksheet" Target="/xl/worksheets/sheet1.xml" Id="R1ccdbc040f604191" /><Relationship Type="http://schemas.openxmlformats.org/officeDocument/2006/relationships/worksheet" Target="/xl/worksheets/sheet2.xml" Id="R5503c957dbe44668" /><Relationship Type="http://schemas.openxmlformats.org/officeDocument/2006/relationships/worksheet" Target="/xl/worksheets/sheet3.xml" Id="R67db1a03cbfe4d74" /><Relationship Type="http://schemas.openxmlformats.org/officeDocument/2006/relationships/worksheet" Target="/xl/worksheets/sheet4.xml" Id="R288a16fa10224f1b" /><Relationship Type="http://schemas.openxmlformats.org/officeDocument/2006/relationships/worksheet" Target="/xl/worksheets/sheet5.xml" Id="Rff942546a19d4cea" /><Relationship Type="http://schemas.openxmlformats.org/officeDocument/2006/relationships/worksheet" Target="/xl/worksheets/sheet6.xml" Id="R4c576a7ad8ea4681" /><Relationship Type="http://schemas.openxmlformats.org/officeDocument/2006/relationships/worksheet" Target="/xl/worksheets/sheet7.xml" Id="Rc6dda05629484058" /><Relationship Type="http://schemas.openxmlformats.org/officeDocument/2006/relationships/worksheet" Target="/xl/worksheets/sheet8.xml" Id="R322163e60ba94c9d" /><Relationship Type="http://schemas.openxmlformats.org/officeDocument/2006/relationships/worksheet" Target="/xl/worksheets/sheet9.xml" Id="R69d1825fea354f49" /><Relationship Type="http://schemas.openxmlformats.org/officeDocument/2006/relationships/worksheet" Target="/xl/worksheets/sheet10.xml" Id="Ra7767c37797f48de" /><Relationship Type="http://schemas.openxmlformats.org/officeDocument/2006/relationships/worksheet" Target="/xl/worksheets/sheet11.xml" Id="R810642a432004f34" /><Relationship Type="http://schemas.openxmlformats.org/officeDocument/2006/relationships/worksheet" Target="/xl/worksheets/sheet12.xml" Id="R44fae1cb15c849ae" /><Relationship Type="http://schemas.openxmlformats.org/officeDocument/2006/relationships/worksheet" Target="/xl/worksheets/sheet13.xml" Id="R4cc8db80d71b4f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cb049fdfac43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aa3c097050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e493c873194a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08b4f9fe5145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e459a6962246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31468dcbce44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12ace27b4a48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aabb71495e4f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f625a65bdf41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RUN-TRF-018-20260902T073334963128Z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33153.100999999995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RUN-TRF-018-20260902T073334963128Z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cb049fdfac43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RUN-TRF-018-20260902T073334963128Z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NO_SEMANTIC_VALIDATOR_DETERMINISTIC_PASS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aa3c09705044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RUN-TRF-018-20260902T073334963128Z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RUN-TRF-018-20260902T073334963128Z</x:v>
      </x:c>
      <x:c r="C5" s="69" t="str">
        <x:v>TRF-018</x:v>
      </x:c>
      <x:c r="D5" s="70" t="n">
        <x:v>46267.31498800926</x:v>
      </x:c>
      <x:c r="E5" s="70" t="n">
        <x:v>46267.3153744213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493c873194a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RUN-TRF-018-20260902T073334963128Z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RUN-TRF-018-20260902T073334963128Z</x:v>
      </x:c>
      <x:c r="B5" s="69" t="str">
        <x:v>TRF-018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33153.791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8b4f9fe5145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RUN-TRF-018-20260902T073334963128Z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RUN-TRF-018-20260902T073334963128Z</x:v>
      </x:c>
      <x:c r="C5" s="45" t="str">
        <x:v>TRF-018</x:v>
      </x:c>
      <x:c r="D5" s="84" t="n">
        <x:v>46267.31537173611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33152.411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RUN-TRF-018-20260902T073334963128Z</x:v>
      </x:c>
      <x:c r="C6" s="49" t="str">
        <x:v>TRF-018</x:v>
      </x:c>
      <x:c r="D6" s="87" t="n">
        <x:v>46267.31537174768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33153.791</x:v>
      </x:c>
      <x:c r="L6" s="89" t="b">
        <x:v>0</x:v>
      </x:c>
      <x:c r="M6" s="49" t="str">
        <x:v>resp_0922c4c9464b93bd006a97d14f162c8193b0f7de99d355448d</x:v>
      </x:c>
      <x:c r="N6" s="60" t="n">
        <x:v>8291</x:v>
      </x:c>
      <x:c r="O6" s="60" t="n">
        <x:v>3348</x:v>
      </x:c>
      <x:c r="P6" s="60" t="n">
        <x:v>11639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e459a6962246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RUN-TRF-018-20260902T073334963128Z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RUN-TRF-018-20260902T073334963128Z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RUN-TRF-018-20260902T073334963128Z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RUN-TRF-018-20260902T073334963128Z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RUN-TRF-018-20260902T073334963128Z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RUN-TRF-018-20260902T073334963128Z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RUN-TRF-018-20260902T073334963128Z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RUN-TRF-018-20260902T073334963128Z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RUN-TRF-018-20260902T073334963128Z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RUN-TRF-018-20260902T073334963128Z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RUN-TRF-018-20260902T073334963128Z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RUN-TRF-018-20260902T073334963128Z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RUN-TRF-018-20260902T073334963128Z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RUN-TRF-018-20260902T073334963128Z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RUN-TRF-018-20260902T073334963128Z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31468dcbce44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RUN-TRF-018-20260902T073334963128Z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RUN-TRF-018-20260902T073334963128Z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RUN-TRF-018-20260902T073334963128Z</x:v>
      </x:c>
      <x:c r="B6" s="49" t="str">
        <x:v>TRF-018</x:v>
      </x:c>
      <x:c r="C6" s="49" t="str">
        <x:v>FS-REL-01</x:v>
      </x:c>
      <x:c r="D6" s="49" t="str">
        <x:v>entity_relation</x:v>
      </x:c>
      <x:c r="E6" s="93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2ace27b4a48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RUN-TRF-018-20260902T073334963128Z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RUN-TRF-018-20260902T073334963128Z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aabb71495e4f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RUN-TRF-018-20260902T073334963128Z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RUN-TRF-018-20260902T073334963128Z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RUN-TRF-018-20260902T073334963128Z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RUN-TRF-018-20260902T073334963128Z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RUN-TRF-018-20260902T073334963128Z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RUN-TRF-018-20260902T073334963128Z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0c18b301948ff4764495cf9a05ed74a000ecac1eb8efa86c2c7c0c8ddd5644c6</x:v>
      </x:c>
      <x:c r="G8" s="59" t="n">
        <x:v>7166</x:v>
      </x:c>
    </x:row>
    <x:row r="9">
      <x:c r="A9" s="47" t="str">
        <x:v>RUN-TRF-018-20260902T073334963128Z</x:v>
      </x:c>
      <x:c r="B9" s="47" t="str">
        <x:v>TRF-018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93c21b93d5a8e0a453f071b717da7aa82fbf752e52048172b8273129679c663a</x:v>
      </x:c>
      <x:c r="G9" s="59" t="n">
        <x:v>7141</x:v>
      </x:c>
    </x:row>
    <x:row r="10">
      <x:c r="A10" s="49" t="str">
        <x:v>RUN-TRF-018-20260902T073334963128Z</x:v>
      </x:c>
      <x:c r="B10" s="49" t="str">
        <x:v>TRF-018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9bc2bce12da016855d7fd553a7cc82a37759ad2c0390094756a7a04fba5b5027</x:v>
      </x:c>
      <x:c r="G10" s="60" t="n">
        <x:v>1360</x:v>
      </x:c>
    </x:row>
  </x:sheetData>
  <x:pageMargins left="0.7" right="0.7" top="0.75" bottom="0.75" header="0.3" footer="0.3"/>
  <x:tableParts count="1">
    <x:tablePart xmlns:r="http://schemas.openxmlformats.org/officeDocument/2006/relationships" r:id="Rd8f625a65bdf41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RUN-TRF-018-20260902T073334963128Z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RUN-TRF-018-20260902T073334963128Z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