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4e3f06682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7c89035845447d"/>
    <x:sheet xmlns:r="http://schemas.openxmlformats.org/officeDocument/2006/relationships" name="README" sheetId="2" r:id="Rcfd7ec63be7d4b6f"/>
    <x:sheet xmlns:r="http://schemas.openxmlformats.org/officeDocument/2006/relationships" name="REGULATION_QUEUE" sheetId="3" r:id="R333e95216d3b4ba2"/>
    <x:sheet xmlns:r="http://schemas.openxmlformats.org/officeDocument/2006/relationships" name="RUNS" sheetId="4" r:id="Rf0828a74c0b54fed"/>
    <x:sheet xmlns:r="http://schemas.openxmlformats.org/officeDocument/2006/relationships" name="ITERATIONS" sheetId="5" r:id="R301de05de17d41d2"/>
    <x:sheet xmlns:r="http://schemas.openxmlformats.org/officeDocument/2006/relationships" name="API_CALLS" sheetId="6" r:id="Rf5c19cfea9f345df"/>
    <x:sheet xmlns:r="http://schemas.openxmlformats.org/officeDocument/2006/relationships" name="TERM_RETRIEVAL" sheetId="7" r:id="Rdcd719b656424fc2"/>
    <x:sheet xmlns:r="http://schemas.openxmlformats.org/officeDocument/2006/relationships" name="FEW_SHOT_SELECTION" sheetId="8" r:id="R69f21d3c947b42c6"/>
    <x:sheet xmlns:r="http://schemas.openxmlformats.org/officeDocument/2006/relationships" name="VALIDATION" sheetId="9" r:id="R737b49186f60486f"/>
    <x:sheet xmlns:r="http://schemas.openxmlformats.org/officeDocument/2006/relationships" name="VOCAB_MATCHES" sheetId="10" r:id="R57232c599c664cf1"/>
    <x:sheet xmlns:r="http://schemas.openxmlformats.org/officeDocument/2006/relationships" name="ARTIFACTS" sheetId="11" r:id="Rc023219208294a1d"/>
    <x:sheet xmlns:r="http://schemas.openxmlformats.org/officeDocument/2006/relationships" name="UNRESOLVED" sheetId="12" r:id="Rda4d609a27864b63"/>
    <x:sheet xmlns:r="http://schemas.openxmlformats.org/officeDocument/2006/relationships" name="RDF_TEST_QUEUE" sheetId="13" r:id="R98a32e745c8441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255b47f8c4e12" /><Relationship Type="http://schemas.openxmlformats.org/officeDocument/2006/relationships/theme" Target="/xl/theme/theme1.xml" Id="Ra8c7ad018cf74754" /><Relationship Type="http://schemas.microsoft.com/office/2022/11/relationships/FeaturePropertyBag" Target="/xl/featurePropertyBag/featurePropertyBag.xml" Id="Ra8290a9cb2d44198" /><Relationship Type="http://schemas.openxmlformats.org/officeDocument/2006/relationships/sharedStrings" Target="/xl/sharedStrings.xml" Id="R989045fc4e2b42dc" /><Relationship Type="http://schemas.openxmlformats.org/officeDocument/2006/relationships/worksheet" Target="/xl/worksheets/sheet1.xml" Id="R4d7c89035845447d" /><Relationship Type="http://schemas.openxmlformats.org/officeDocument/2006/relationships/worksheet" Target="/xl/worksheets/sheet2.xml" Id="Rcfd7ec63be7d4b6f" /><Relationship Type="http://schemas.openxmlformats.org/officeDocument/2006/relationships/worksheet" Target="/xl/worksheets/sheet3.xml" Id="R333e95216d3b4ba2" /><Relationship Type="http://schemas.openxmlformats.org/officeDocument/2006/relationships/worksheet" Target="/xl/worksheets/sheet4.xml" Id="Rf0828a74c0b54fed" /><Relationship Type="http://schemas.openxmlformats.org/officeDocument/2006/relationships/worksheet" Target="/xl/worksheets/sheet5.xml" Id="R301de05de17d41d2" /><Relationship Type="http://schemas.openxmlformats.org/officeDocument/2006/relationships/worksheet" Target="/xl/worksheets/sheet6.xml" Id="Rf5c19cfea9f345df" /><Relationship Type="http://schemas.openxmlformats.org/officeDocument/2006/relationships/worksheet" Target="/xl/worksheets/sheet7.xml" Id="Rdcd719b656424fc2" /><Relationship Type="http://schemas.openxmlformats.org/officeDocument/2006/relationships/worksheet" Target="/xl/worksheets/sheet8.xml" Id="R69f21d3c947b42c6" /><Relationship Type="http://schemas.openxmlformats.org/officeDocument/2006/relationships/worksheet" Target="/xl/worksheets/sheet9.xml" Id="R737b49186f60486f" /><Relationship Type="http://schemas.openxmlformats.org/officeDocument/2006/relationships/worksheet" Target="/xl/worksheets/sheet10.xml" Id="R57232c599c664cf1" /><Relationship Type="http://schemas.openxmlformats.org/officeDocument/2006/relationships/worksheet" Target="/xl/worksheets/sheet11.xml" Id="Rc023219208294a1d" /><Relationship Type="http://schemas.openxmlformats.org/officeDocument/2006/relationships/worksheet" Target="/xl/worksheets/sheet12.xml" Id="Rda4d609a27864b63" /><Relationship Type="http://schemas.openxmlformats.org/officeDocument/2006/relationships/worksheet" Target="/xl/worksheets/sheet13.xml" Id="R98a32e745c8441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45b11ba9694d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7429a8a11d4b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6d2ef4b6d040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295208093041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44b7ba966441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ad9cbad57242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1cfdb2ffa148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390e9d445e47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820cbe3b2048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RUN-TRF-026-20260902T073800006471Z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27154.6105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RUN-TRF-026-20260902T073800006471Z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45b11ba9694d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RUN-TRF-026-20260902T073800006471Z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NO_SEMANTIC_VALIDATOR_DETERMINISTIC_FAIL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7429a8a11d4b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RUN-TRF-026-20260902T073800006471Z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RUN-TRF-026-20260902T073800006471Z</x:v>
      </x:c>
      <x:c r="C5" s="69" t="str">
        <x:v>TRF-026</x:v>
      </x:c>
      <x:c r="D5" s="70" t="n">
        <x:v>46267.31805563658</x:v>
      </x:c>
      <x:c r="E5" s="70" t="n">
        <x:v>46267.31837450231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6d2ef4b6d040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RUN-TRF-026-20260902T073800006471Z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RUN-TRF-026-20260902T073800006471Z</x:v>
      </x:c>
      <x:c r="B5" s="69" t="str">
        <x:v>TRF-026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27155.439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295208093041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RUN-TRF-026-20260902T073800006471Z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RUN-TRF-026-20260902T073800006471Z</x:v>
      </x:c>
      <x:c r="C5" s="45" t="str">
        <x:v>TRF-026</x:v>
      </x:c>
      <x:c r="D5" s="84" t="n">
        <x:v>46267.31836994213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27153.782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RUN-TRF-026-20260902T073800006471Z</x:v>
      </x:c>
      <x:c r="C6" s="49" t="str">
        <x:v>TRF-026</x:v>
      </x:c>
      <x:c r="D6" s="87" t="n">
        <x:v>46267.31836996528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27155.439</x:v>
      </x:c>
      <x:c r="L6" s="89" t="b">
        <x:v>0</x:v>
      </x:c>
      <x:c r="M6" s="49" t="str">
        <x:v>resp_0fec9d74e5d7bf9a006a97d2584b008193a313fb27edbe2b37</x:v>
      </x:c>
      <x:c r="N6" s="60" t="n">
        <x:v>12224</x:v>
      </x:c>
      <x:c r="O6" s="60" t="n">
        <x:v>3306</x:v>
      </x:c>
      <x:c r="P6" s="60" t="n">
        <x:v>15530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44b7ba966441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RUN-TRF-026-20260902T073800006471Z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RUN-TRF-026-20260902T073800006471Z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RUN-TRF-026-20260902T073800006471Z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RUN-TRF-026-20260902T073800006471Z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RUN-TRF-026-20260902T073800006471Z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RUN-TRF-026-20260902T073800006471Z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RUN-TRF-026-20260902T073800006471Z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RUN-TRF-026-20260902T073800006471Z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RUN-TRF-026-20260902T073800006471Z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RUN-TRF-026-20260902T073800006471Z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RUN-TRF-026-20260902T073800006471Z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RUN-TRF-026-20260902T073800006471Z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RUN-TRF-026-20260902T073800006471Z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RUN-TRF-026-20260902T073800006471Z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RUN-TRF-026-20260902T073800006471Z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RUN-TRF-026-20260902T073800006471Z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RUN-TRF-026-20260902T073800006471Z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RUN-TRF-026-20260902T073800006471Z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RUN-TRF-026-20260902T073800006471Z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RUN-TRF-026-20260902T073800006471Z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RUN-TRF-026-20260902T073800006471Z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RUN-TRF-026-20260902T073800006471Z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RUN-TRF-026-20260902T073800006471Z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RUN-TRF-026-20260902T073800006471Z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RUN-TRF-026-20260902T073800006471Z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RUN-TRF-026-20260902T073800006471Z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ad9cbad57242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RUN-TRF-026-20260902T073800006471Z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RUN-TRF-026-20260902T073800006471Z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2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RUN-TRF-026-20260902T073800006471Z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3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1cfdb2ffa148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RUN-TRF-026-20260902T073800006471Z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RUN-TRF-026-20260902T073800006471Z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390e9d445e47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RUN-TRF-026-20260902T073800006471Z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RUN-TRF-026-20260902T073800006471Z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RUN-TRF-026-20260902T073800006471Z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RUN-TRF-026-20260902T073800006471Z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RUN-TRF-026-20260902T073800006471Z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RUN-TRF-026-20260902T073800006471Z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6468f10df26b1eb15fca4259f597426375a0b1ab23c1a560e3229ca9c5542cfc</x:v>
      </x:c>
      <x:c r="G8" s="59" t="n">
        <x:v>11185</x:v>
      </x:c>
    </x:row>
    <x:row r="9">
      <x:c r="A9" s="47" t="str">
        <x:v>RUN-TRF-026-20260902T073800006471Z</x:v>
      </x:c>
      <x:c r="B9" s="47" t="str">
        <x:v>TRF-026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2f21f3783ace4d8a11bffacaafc79c4caa9ad3372e02a7c95014966b1418c1c6</x:v>
      </x:c>
      <x:c r="G9" s="59" t="n">
        <x:v>11160</x:v>
      </x:c>
    </x:row>
    <x:row r="10">
      <x:c r="A10" s="49" t="str">
        <x:v>RUN-TRF-026-20260902T073800006471Z</x:v>
      </x:c>
      <x:c r="B10" s="49" t="str">
        <x:v>TRF-026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de5d610199e07302a0da0b7f6c4395353f6900ee802e487a344a6772094cf6e3</x:v>
      </x:c>
      <x:c r="G10" s="60" t="n">
        <x:v>2174</x:v>
      </x:c>
    </x:row>
  </x:sheetData>
  <x:pageMargins left="0.7" right="0.7" top="0.75" bottom="0.75" header="0.3" footer="0.3"/>
  <x:tableParts count="1">
    <x:tablePart xmlns:r="http://schemas.openxmlformats.org/officeDocument/2006/relationships" r:id="R3d820cbe3b2048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RUN-TRF-026-20260902T073800006471Z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RUN-TRF-026-20260902T073800006471Z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