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a3e304b0c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72ef9459b4465b"/>
    <x:sheet xmlns:r="http://schemas.openxmlformats.org/officeDocument/2006/relationships" name="README" sheetId="2" r:id="Rf6241f2f101c466d"/>
    <x:sheet xmlns:r="http://schemas.openxmlformats.org/officeDocument/2006/relationships" name="REGULATION_QUEUE" sheetId="3" r:id="Ra196a85e6fd74208"/>
    <x:sheet xmlns:r="http://schemas.openxmlformats.org/officeDocument/2006/relationships" name="RUNS" sheetId="4" r:id="Rfd4fad0e31284f9a"/>
    <x:sheet xmlns:r="http://schemas.openxmlformats.org/officeDocument/2006/relationships" name="ITERATIONS" sheetId="5" r:id="Re5ff8c65f2f24a62"/>
    <x:sheet xmlns:r="http://schemas.openxmlformats.org/officeDocument/2006/relationships" name="API_CALLS" sheetId="6" r:id="R363f8a3f6ed54560"/>
    <x:sheet xmlns:r="http://schemas.openxmlformats.org/officeDocument/2006/relationships" name="TERM_RETRIEVAL" sheetId="7" r:id="R420e949223b54189"/>
    <x:sheet xmlns:r="http://schemas.openxmlformats.org/officeDocument/2006/relationships" name="FEW_SHOT_SELECTION" sheetId="8" r:id="R60173655e1214291"/>
    <x:sheet xmlns:r="http://schemas.openxmlformats.org/officeDocument/2006/relationships" name="VALIDATION" sheetId="9" r:id="R0d863f76a0e74ffd"/>
    <x:sheet xmlns:r="http://schemas.openxmlformats.org/officeDocument/2006/relationships" name="VOCAB_MATCHES" sheetId="10" r:id="Re201b65c7a434ea3"/>
    <x:sheet xmlns:r="http://schemas.openxmlformats.org/officeDocument/2006/relationships" name="ARTIFACTS" sheetId="11" r:id="R330195d5340e4374"/>
    <x:sheet xmlns:r="http://schemas.openxmlformats.org/officeDocument/2006/relationships" name="UNRESOLVED" sheetId="12" r:id="R6c648aae76354b23"/>
    <x:sheet xmlns:r="http://schemas.openxmlformats.org/officeDocument/2006/relationships" name="RDF_TEST_QUEUE" sheetId="13" r:id="R04ff99ecaf49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85cb5e66a4ce7" /><Relationship Type="http://schemas.openxmlformats.org/officeDocument/2006/relationships/theme" Target="/xl/theme/theme1.xml" Id="R511dff163f764a3c" /><Relationship Type="http://schemas.microsoft.com/office/2022/11/relationships/FeaturePropertyBag" Target="/xl/featurePropertyBag/featurePropertyBag.xml" Id="R3f97c02dd4bc4f31" /><Relationship Type="http://schemas.openxmlformats.org/officeDocument/2006/relationships/sharedStrings" Target="/xl/sharedStrings.xml" Id="Rb48fd8cf3843452b" /><Relationship Type="http://schemas.openxmlformats.org/officeDocument/2006/relationships/worksheet" Target="/xl/worksheets/sheet1.xml" Id="R1972ef9459b4465b" /><Relationship Type="http://schemas.openxmlformats.org/officeDocument/2006/relationships/worksheet" Target="/xl/worksheets/sheet2.xml" Id="Rf6241f2f101c466d" /><Relationship Type="http://schemas.openxmlformats.org/officeDocument/2006/relationships/worksheet" Target="/xl/worksheets/sheet3.xml" Id="Ra196a85e6fd74208" /><Relationship Type="http://schemas.openxmlformats.org/officeDocument/2006/relationships/worksheet" Target="/xl/worksheets/sheet4.xml" Id="Rfd4fad0e31284f9a" /><Relationship Type="http://schemas.openxmlformats.org/officeDocument/2006/relationships/worksheet" Target="/xl/worksheets/sheet5.xml" Id="Re5ff8c65f2f24a62" /><Relationship Type="http://schemas.openxmlformats.org/officeDocument/2006/relationships/worksheet" Target="/xl/worksheets/sheet6.xml" Id="R363f8a3f6ed54560" /><Relationship Type="http://schemas.openxmlformats.org/officeDocument/2006/relationships/worksheet" Target="/xl/worksheets/sheet7.xml" Id="R420e949223b54189" /><Relationship Type="http://schemas.openxmlformats.org/officeDocument/2006/relationships/worksheet" Target="/xl/worksheets/sheet8.xml" Id="R60173655e1214291" /><Relationship Type="http://schemas.openxmlformats.org/officeDocument/2006/relationships/worksheet" Target="/xl/worksheets/sheet9.xml" Id="R0d863f76a0e74ffd" /><Relationship Type="http://schemas.openxmlformats.org/officeDocument/2006/relationships/worksheet" Target="/xl/worksheets/sheet10.xml" Id="Re201b65c7a434ea3" /><Relationship Type="http://schemas.openxmlformats.org/officeDocument/2006/relationships/worksheet" Target="/xl/worksheets/sheet11.xml" Id="R330195d5340e4374" /><Relationship Type="http://schemas.openxmlformats.org/officeDocument/2006/relationships/worksheet" Target="/xl/worksheets/sheet12.xml" Id="R6c648aae76354b23" /><Relationship Type="http://schemas.openxmlformats.org/officeDocument/2006/relationships/worksheet" Target="/xl/worksheets/sheet13.xml" Id="R04ff99ecaf4949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4055b78a67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065576fcb045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58d69eeb46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96bd3836ed4f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84e9afb9534e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c66a136a1949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4b169960404c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1d7184a0f947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6e7c02ad854b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RUN-TRF-029-20260902T074104730503Z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17490.729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RUN-TRF-029-20260902T074104730503Z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4055b78a674b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65576fcb045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RUN-TRF-029-20260902T074104730503Z</x:v>
      </x:c>
      <x:c r="C5" s="69" t="str">
        <x:v>TRF-029</x:v>
      </x:c>
      <x:c r="D5" s="70" t="n">
        <x:v>46267.320193645835</x:v>
      </x:c>
      <x:c r="E5" s="70" t="n">
        <x:v>46267.32039736111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8d69eeb46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RUN-TRF-029-20260902T074104730503Z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17491.55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6bd3836ed4f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RUN-TRF-029-20260902T074104730503Z</x:v>
      </x:c>
      <x:c r="C5" s="45" t="str">
        <x:v>TRF-029</x:v>
      </x:c>
      <x:c r="D5" s="84" t="n">
        <x:v>46267.32039609954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17489.908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RUN-TRF-029-20260902T074104730503Z</x:v>
      </x:c>
      <x:c r="C6" s="49" t="str">
        <x:v>TRF-029</x:v>
      </x:c>
      <x:c r="D6" s="87" t="n">
        <x:v>46267.32039612268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17491.55</x:v>
      </x:c>
      <x:c r="L6" s="89" t="b">
        <x:v>0</x:v>
      </x:c>
      <x:c r="M6" s="49" t="str">
        <x:v>resp_014f830d68a2671a006a97d310d4808195859ff21761caa5aa</x:v>
      </x:c>
      <x:c r="N6" s="60" t="n">
        <x:v>7894</x:v>
      </x:c>
      <x:c r="O6" s="60" t="n">
        <x:v>1477</x:v>
      </x:c>
      <x:c r="P6" s="60" t="n">
        <x:v>9371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4e9afb9534e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RUN-TRF-029-20260902T074104730503Z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RUN-TRF-029-20260902T074104730503Z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RUN-TRF-029-20260902T074104730503Z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RUN-TRF-029-20260902T074104730503Z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RUN-TRF-029-20260902T074104730503Z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RUN-TRF-029-20260902T074104730503Z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RUN-TRF-029-20260902T074104730503Z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RUN-TRF-029-20260902T074104730503Z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RUN-TRF-029-20260902T074104730503Z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RUN-TRF-029-20260902T074104730503Z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RUN-TRF-029-20260902T074104730503Z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RUN-TRF-029-20260902T074104730503Z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RUN-TRF-029-20260902T074104730503Z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RUN-TRF-029-20260902T074104730503Z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RUN-TRF-029-20260902T074104730503Z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RUN-TRF-029-20260902T074104730503Z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c66a136a1949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RUN-TRF-029-20260902T074104730503Z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RUN-TRF-029-20260902T074104730503Z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RUN-TRF-029-20260902T074104730503Z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b169960404c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RUN-TRF-029-20260902T074104730503Z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1d7184a0f947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RUN-TRF-029-20260902T074104730503Z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RUN-TRF-029-20260902T074104730503Z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RUN-TRF-029-20260902T074104730503Z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RUN-TRF-029-20260902T074104730503Z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RUN-TRF-029-20260902T074104730503Z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RUN-TRF-029-20260902T074104730503Z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425ea8294380f1666b8058dc4fe7d55c7bc9007a17d1c0a3a709e79903d1227e</x:v>
      </x:c>
      <x:c r="G8" s="59" t="n">
        <x:v>1866</x:v>
      </x:c>
    </x:row>
    <x:row r="9">
      <x:c r="A9" s="47" t="str">
        <x:v>RUN-TRF-029-20260902T074104730503Z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ed4c63ceb3fc4aaacdb6e968fd0782fd7582f683d1fe1adfd9b6da8a45892b93</x:v>
      </x:c>
      <x:c r="G9" s="59" t="n">
        <x:v>1841</x:v>
      </x:c>
    </x:row>
    <x:row r="10">
      <x:c r="A10" s="49" t="str">
        <x:v>RUN-TRF-029-20260902T074104730503Z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bce43238f40f7cd60c4ecb85446ef0eef17b9a26a9f2ded856e564bbb23a4508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516e7c02ad854b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RUN-TRF-029-20260902T074104730503Z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RUN-TRF-029-20260902T074104730503Z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