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a2ad7bb1a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e3bfa14cfb496a"/>
    <x:sheet xmlns:r="http://schemas.openxmlformats.org/officeDocument/2006/relationships" name="README" sheetId="2" r:id="R6c9091720958477b"/>
    <x:sheet xmlns:r="http://schemas.openxmlformats.org/officeDocument/2006/relationships" name="REGULATION_QUEUE" sheetId="3" r:id="R1611617d9af54908"/>
    <x:sheet xmlns:r="http://schemas.openxmlformats.org/officeDocument/2006/relationships" name="RUNS" sheetId="4" r:id="R943252c9a7224336"/>
    <x:sheet xmlns:r="http://schemas.openxmlformats.org/officeDocument/2006/relationships" name="ITERATIONS" sheetId="5" r:id="Rc9ef7ff855b44948"/>
    <x:sheet xmlns:r="http://schemas.openxmlformats.org/officeDocument/2006/relationships" name="API_CALLS" sheetId="6" r:id="Rcb8815e92cf34e67"/>
    <x:sheet xmlns:r="http://schemas.openxmlformats.org/officeDocument/2006/relationships" name="TERM_RETRIEVAL" sheetId="7" r:id="R04dcce7c3a7c41ca"/>
    <x:sheet xmlns:r="http://schemas.openxmlformats.org/officeDocument/2006/relationships" name="FEW_SHOT_SELECTION" sheetId="8" r:id="R61f6d44265354e45"/>
    <x:sheet xmlns:r="http://schemas.openxmlformats.org/officeDocument/2006/relationships" name="VALIDATION" sheetId="9" r:id="R5c2080ae718a4912"/>
    <x:sheet xmlns:r="http://schemas.openxmlformats.org/officeDocument/2006/relationships" name="VOCAB_MATCHES" sheetId="10" r:id="Rfe10c9ea73be48ba"/>
    <x:sheet xmlns:r="http://schemas.openxmlformats.org/officeDocument/2006/relationships" name="ARTIFACTS" sheetId="11" r:id="Rda73ea2f6ae4458a"/>
    <x:sheet xmlns:r="http://schemas.openxmlformats.org/officeDocument/2006/relationships" name="UNRESOLVED" sheetId="12" r:id="R65ff85a275ef4ec7"/>
    <x:sheet xmlns:r="http://schemas.openxmlformats.org/officeDocument/2006/relationships" name="RDF_TEST_QUEUE" sheetId="13" r:id="Rd8b8e10b12b1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f398160ba41b1" /><Relationship Type="http://schemas.openxmlformats.org/officeDocument/2006/relationships/theme" Target="/xl/theme/theme1.xml" Id="R9111237fcd044c88" /><Relationship Type="http://schemas.microsoft.com/office/2022/11/relationships/FeaturePropertyBag" Target="/xl/featurePropertyBag/featurePropertyBag.xml" Id="R419c37d552434c96" /><Relationship Type="http://schemas.openxmlformats.org/officeDocument/2006/relationships/sharedStrings" Target="/xl/sharedStrings.xml" Id="R014009b4a75c436c" /><Relationship Type="http://schemas.openxmlformats.org/officeDocument/2006/relationships/worksheet" Target="/xl/worksheets/sheet1.xml" Id="R54e3bfa14cfb496a" /><Relationship Type="http://schemas.openxmlformats.org/officeDocument/2006/relationships/worksheet" Target="/xl/worksheets/sheet2.xml" Id="R6c9091720958477b" /><Relationship Type="http://schemas.openxmlformats.org/officeDocument/2006/relationships/worksheet" Target="/xl/worksheets/sheet3.xml" Id="R1611617d9af54908" /><Relationship Type="http://schemas.openxmlformats.org/officeDocument/2006/relationships/worksheet" Target="/xl/worksheets/sheet4.xml" Id="R943252c9a7224336" /><Relationship Type="http://schemas.openxmlformats.org/officeDocument/2006/relationships/worksheet" Target="/xl/worksheets/sheet5.xml" Id="Rc9ef7ff855b44948" /><Relationship Type="http://schemas.openxmlformats.org/officeDocument/2006/relationships/worksheet" Target="/xl/worksheets/sheet6.xml" Id="Rcb8815e92cf34e67" /><Relationship Type="http://schemas.openxmlformats.org/officeDocument/2006/relationships/worksheet" Target="/xl/worksheets/sheet7.xml" Id="R04dcce7c3a7c41ca" /><Relationship Type="http://schemas.openxmlformats.org/officeDocument/2006/relationships/worksheet" Target="/xl/worksheets/sheet8.xml" Id="R61f6d44265354e45" /><Relationship Type="http://schemas.openxmlformats.org/officeDocument/2006/relationships/worksheet" Target="/xl/worksheets/sheet9.xml" Id="R5c2080ae718a4912" /><Relationship Type="http://schemas.openxmlformats.org/officeDocument/2006/relationships/worksheet" Target="/xl/worksheets/sheet10.xml" Id="Rfe10c9ea73be48ba" /><Relationship Type="http://schemas.openxmlformats.org/officeDocument/2006/relationships/worksheet" Target="/xl/worksheets/sheet11.xml" Id="Rda73ea2f6ae4458a" /><Relationship Type="http://schemas.openxmlformats.org/officeDocument/2006/relationships/worksheet" Target="/xl/worksheets/sheet12.xml" Id="R65ff85a275ef4ec7" /><Relationship Type="http://schemas.openxmlformats.org/officeDocument/2006/relationships/worksheet" Target="/xl/worksheets/sheet13.xml" Id="Rd8b8e10b12b1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f616d0329d4f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0bf40c46d740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111468df343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f5ab6bdf9743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bb33b239c54b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b1d43bfb1940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c4717b4e8245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0fe94351144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b8047422f34d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RUN-TRF-034-20260902T074307723388Z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19051.134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RUN-TRF-034-20260902T074307723388Z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f616d0329d4f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bf40c46d740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RUN-TRF-034-20260902T074307723388Z</x:v>
      </x:c>
      <x:c r="C5" s="69" t="str">
        <x:v>TRF-034</x:v>
      </x:c>
      <x:c r="D5" s="70" t="n">
        <x:v>46267.32161717593</x:v>
      </x:c>
      <x:c r="E5" s="70" t="n">
        <x:v>46267.32183907407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111468df343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RUN-TRF-034-20260902T074307723388Z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19051.925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5ab6bdf9743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RUN-TRF-034-20260902T074307723388Z</x:v>
      </x:c>
      <x:c r="C5" s="45" t="str">
        <x:v>TRF-034</x:v>
      </x:c>
      <x:c r="D5" s="84" t="n">
        <x:v>46267.32183768519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19050.343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RUN-TRF-034-20260902T074307723388Z</x:v>
      </x:c>
      <x:c r="C6" s="49" t="str">
        <x:v>TRF-034</x:v>
      </x:c>
      <x:c r="D6" s="87" t="n">
        <x:v>46267.32183770833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19051.925</x:v>
      </x:c>
      <x:c r="L6" s="89" t="b">
        <x:v>0</x:v>
      </x:c>
      <x:c r="M6" s="49" t="str">
        <x:v>resp_09a984e4c0a94496006a97d38bd5708196a7ec3954038d86a0</x:v>
      </x:c>
      <x:c r="N6" s="60" t="n">
        <x:v>9044</x:v>
      </x:c>
      <x:c r="O6" s="60" t="n">
        <x:v>1648</x:v>
      </x:c>
      <x:c r="P6" s="60" t="n">
        <x:v>10692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b33b239c54b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RUN-TRF-034-20260902T074307723388Z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RUN-TRF-034-20260902T074307723388Z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RUN-TRF-034-20260902T074307723388Z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RUN-TRF-034-20260902T074307723388Z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RUN-TRF-034-20260902T074307723388Z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RUN-TRF-034-20260902T074307723388Z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RUN-TRF-034-20260902T074307723388Z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RUN-TRF-034-20260902T074307723388Z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RUN-TRF-034-20260902T074307723388Z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RUN-TRF-034-20260902T074307723388Z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RUN-TRF-034-20260902T074307723388Z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RUN-TRF-034-20260902T074307723388Z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RUN-TRF-034-20260902T074307723388Z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b1d43bfb1940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RUN-TRF-034-20260902T074307723388Z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RUN-TRF-034-20260902T074307723388Z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RUN-TRF-034-20260902T074307723388Z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4717b4e8245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RUN-TRF-034-20260902T074307723388Z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80fe94351144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RUN-TRF-034-20260902T074307723388Z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RUN-TRF-034-20260902T074307723388Z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RUN-TRF-034-20260902T074307723388Z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RUN-TRF-034-20260902T074307723388Z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RUN-TRF-034-20260902T074307723388Z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RUN-TRF-034-20260902T074307723388Z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33bac10f7bc933c16e2fc598dd9b6ce28887a31dcafc9ed7b2b5de83eef0f58f</x:v>
      </x:c>
      <x:c r="G8" s="59" t="n">
        <x:v>2422</x:v>
      </x:c>
    </x:row>
    <x:row r="9">
      <x:c r="A9" s="47" t="str">
        <x:v>RUN-TRF-034-20260902T074307723388Z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157930a547514dbd20b12ca806d563f153d49da38cc9157ab592f4f4c7d1e656</x:v>
      </x:c>
      <x:c r="G9" s="59" t="n">
        <x:v>2397</x:v>
      </x:c>
    </x:row>
    <x:row r="10">
      <x:c r="A10" s="49" t="str">
        <x:v>RUN-TRF-034-20260902T074307723388Z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c9b8047422f34d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RUN-TRF-034-20260902T074307723388Z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RUN-TRF-034-20260902T074307723388Z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