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fd329b01f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f2e4fa72b2436a"/>
    <x:sheet xmlns:r="http://schemas.openxmlformats.org/officeDocument/2006/relationships" name="README" sheetId="2" r:id="Rc15b17ef0de744bb"/>
    <x:sheet xmlns:r="http://schemas.openxmlformats.org/officeDocument/2006/relationships" name="REGULATION_QUEUE" sheetId="3" r:id="Red265bccb09b4567"/>
    <x:sheet xmlns:r="http://schemas.openxmlformats.org/officeDocument/2006/relationships" name="RUNS" sheetId="4" r:id="R01e2b22432524fbc"/>
    <x:sheet xmlns:r="http://schemas.openxmlformats.org/officeDocument/2006/relationships" name="ITERATIONS" sheetId="5" r:id="R87400ec2531b4f85"/>
    <x:sheet xmlns:r="http://schemas.openxmlformats.org/officeDocument/2006/relationships" name="API_CALLS" sheetId="6" r:id="Rbf78431cbc71448f"/>
    <x:sheet xmlns:r="http://schemas.openxmlformats.org/officeDocument/2006/relationships" name="TERM_RETRIEVAL" sheetId="7" r:id="R637f053289714738"/>
    <x:sheet xmlns:r="http://schemas.openxmlformats.org/officeDocument/2006/relationships" name="FEW_SHOT_SELECTION" sheetId="8" r:id="Rbc6f80908cd143d8"/>
    <x:sheet xmlns:r="http://schemas.openxmlformats.org/officeDocument/2006/relationships" name="VALIDATION" sheetId="9" r:id="R36ceba93ed7c4228"/>
    <x:sheet xmlns:r="http://schemas.openxmlformats.org/officeDocument/2006/relationships" name="VOCAB_MATCHES" sheetId="10" r:id="R45cc15177e55483c"/>
    <x:sheet xmlns:r="http://schemas.openxmlformats.org/officeDocument/2006/relationships" name="ARTIFACTS" sheetId="11" r:id="R045ce7119f88426f"/>
    <x:sheet xmlns:r="http://schemas.openxmlformats.org/officeDocument/2006/relationships" name="UNRESOLVED" sheetId="12" r:id="Rf38b6526cf46416c"/>
    <x:sheet xmlns:r="http://schemas.openxmlformats.org/officeDocument/2006/relationships" name="RDF_TEST_QUEUE" sheetId="13" r:id="R4243ebaec262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034e7e30347bc" /><Relationship Type="http://schemas.openxmlformats.org/officeDocument/2006/relationships/theme" Target="/xl/theme/theme1.xml" Id="R9248d1373e284354" /><Relationship Type="http://schemas.microsoft.com/office/2022/11/relationships/FeaturePropertyBag" Target="/xl/featurePropertyBag/featurePropertyBag.xml" Id="Rd2f04e12249b43ad" /><Relationship Type="http://schemas.openxmlformats.org/officeDocument/2006/relationships/sharedStrings" Target="/xl/sharedStrings.xml" Id="R386f6d06f8814ff6" /><Relationship Type="http://schemas.openxmlformats.org/officeDocument/2006/relationships/worksheet" Target="/xl/worksheets/sheet1.xml" Id="R28f2e4fa72b2436a" /><Relationship Type="http://schemas.openxmlformats.org/officeDocument/2006/relationships/worksheet" Target="/xl/worksheets/sheet2.xml" Id="Rc15b17ef0de744bb" /><Relationship Type="http://schemas.openxmlformats.org/officeDocument/2006/relationships/worksheet" Target="/xl/worksheets/sheet3.xml" Id="Red265bccb09b4567" /><Relationship Type="http://schemas.openxmlformats.org/officeDocument/2006/relationships/worksheet" Target="/xl/worksheets/sheet4.xml" Id="R01e2b22432524fbc" /><Relationship Type="http://schemas.openxmlformats.org/officeDocument/2006/relationships/worksheet" Target="/xl/worksheets/sheet5.xml" Id="R87400ec2531b4f85" /><Relationship Type="http://schemas.openxmlformats.org/officeDocument/2006/relationships/worksheet" Target="/xl/worksheets/sheet6.xml" Id="Rbf78431cbc71448f" /><Relationship Type="http://schemas.openxmlformats.org/officeDocument/2006/relationships/worksheet" Target="/xl/worksheets/sheet7.xml" Id="R637f053289714738" /><Relationship Type="http://schemas.openxmlformats.org/officeDocument/2006/relationships/worksheet" Target="/xl/worksheets/sheet8.xml" Id="Rbc6f80908cd143d8" /><Relationship Type="http://schemas.openxmlformats.org/officeDocument/2006/relationships/worksheet" Target="/xl/worksheets/sheet9.xml" Id="R36ceba93ed7c4228" /><Relationship Type="http://schemas.openxmlformats.org/officeDocument/2006/relationships/worksheet" Target="/xl/worksheets/sheet10.xml" Id="R45cc15177e55483c" /><Relationship Type="http://schemas.openxmlformats.org/officeDocument/2006/relationships/worksheet" Target="/xl/worksheets/sheet11.xml" Id="R045ce7119f88426f" /><Relationship Type="http://schemas.openxmlformats.org/officeDocument/2006/relationships/worksheet" Target="/xl/worksheets/sheet12.xml" Id="Rf38b6526cf46416c" /><Relationship Type="http://schemas.openxmlformats.org/officeDocument/2006/relationships/worksheet" Target="/xl/worksheets/sheet13.xml" Id="R4243ebaec2624c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492737619b41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55e1647a9d4c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ec5e617f4b4c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c830b09def4b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00a3a54b574e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2385194e1d4d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f1759dc62c4d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a02723e9784b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74a39f4c5946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RUN-TRF-036-20260902T074348351189Z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20816.694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RUN-TRF-036-20260902T074348351189Z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492737619b41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RUN-TRF-036-20260902T074348351189Z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5e1647a9d4c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RUN-TRF-036-20260902T074348351189Z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RUN-TRF-036-20260902T074348351189Z</x:v>
      </x:c>
      <x:c r="C5" s="69" t="str">
        <x:v>TRF-036</x:v>
      </x:c>
      <x:c r="D5" s="70" t="n">
        <x:v>46267.32208740741</x:v>
      </x:c>
      <x:c r="E5" s="70" t="n">
        <x:v>46267.32233170139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c5e617f4b4c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RUN-TRF-036-20260902T074348351189Z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RUN-TRF-036-20260902T074348351189Z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20817.497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c830b09def4b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RUN-TRF-036-20260902T074348351189Z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RUN-TRF-036-20260902T074348351189Z</x:v>
      </x:c>
      <x:c r="C5" s="45" t="str">
        <x:v>TRF-036</x:v>
      </x:c>
      <x:c r="D5" s="84" t="n">
        <x:v>46267.32232835648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20815.891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RUN-TRF-036-20260902T074348351189Z</x:v>
      </x:c>
      <x:c r="C6" s="49" t="str">
        <x:v>TRF-036</x:v>
      </x:c>
      <x:c r="D6" s="87" t="n">
        <x:v>46267.32232837963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20817.497</x:v>
      </x:c>
      <x:c r="L6" s="89" t="b">
        <x:v>0</x:v>
      </x:c>
      <x:c r="M6" s="49" t="str">
        <x:v>resp_0234dc7a3de2d382006a97d3b4768c81959953ee19020bb6e0</x:v>
      </x:c>
      <x:c r="N6" s="60" t="n">
        <x:v>9372</x:v>
      </x:c>
      <x:c r="O6" s="60" t="n">
        <x:v>2262</x:v>
      </x:c>
      <x:c r="P6" s="60" t="n">
        <x:v>11634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00a3a54b574e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RUN-TRF-036-20260902T074348351189Z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RUN-TRF-036-20260902T074348351189Z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RUN-TRF-036-20260902T074348351189Z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RUN-TRF-036-20260902T074348351189Z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RUN-TRF-036-20260902T074348351189Z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RUN-TRF-036-20260902T074348351189Z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RUN-TRF-036-20260902T074348351189Z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RUN-TRF-036-20260902T074348351189Z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RUN-TRF-036-20260902T074348351189Z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RUN-TRF-036-20260902T074348351189Z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RUN-TRF-036-20260902T074348351189Z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RUN-TRF-036-20260902T074348351189Z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RUN-TRF-036-20260902T074348351189Z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RUN-TRF-036-20260902T074348351189Z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RUN-TRF-036-20260902T074348351189Z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RUN-TRF-036-20260902T074348351189Z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RUN-TRF-036-20260902T074348351189Z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2385194e1d4d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RUN-TRF-036-20260902T074348351189Z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RUN-TRF-036-20260902T074348351189Z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RUN-TRF-036-20260902T074348351189Z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1759dc62c4d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RUN-TRF-036-20260902T074348351189Z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RUN-TRF-036-20260902T074348351189Z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a02723e9784b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RUN-TRF-036-20260902T074348351189Z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RUN-TRF-036-20260902T074348351189Z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RUN-TRF-036-20260902T074348351189Z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RUN-TRF-036-20260902T074348351189Z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RUN-TRF-036-20260902T074348351189Z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RUN-TRF-036-20260902T074348351189Z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2a8277f0ec43668f1f94fd7c427165f2048b8d05c6cb075dea83a6d8b68bc664</x:v>
      </x:c>
      <x:c r="G8" s="59" t="n">
        <x:v>8426</x:v>
      </x:c>
    </x:row>
    <x:row r="9">
      <x:c r="A9" s="47" t="str">
        <x:v>RUN-TRF-036-20260902T074348351189Z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03e8ed1cfdd9599a0d96b6f209abbf8566de505676e45dd6e95d1026241494f5</x:v>
      </x:c>
      <x:c r="G9" s="59" t="n">
        <x:v>8401</x:v>
      </x:c>
    </x:row>
    <x:row r="10">
      <x:c r="A10" s="49" t="str">
        <x:v>RUN-TRF-036-20260902T074348351189Z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5b730804fe96bcc4b9f2f2b6312489eb2f81cfedbe2ca694e9f95732b36572e7</x:v>
      </x:c>
      <x:c r="G10" s="60" t="n">
        <x:v>1328</x:v>
      </x:c>
    </x:row>
  </x:sheetData>
  <x:pageMargins left="0.7" right="0.7" top="0.75" bottom="0.75" header="0.3" footer="0.3"/>
  <x:tableParts count="1">
    <x:tablePart xmlns:r="http://schemas.openxmlformats.org/officeDocument/2006/relationships" r:id="R8374a39f4c5946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RUN-TRF-036-20260902T074348351189Z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RUN-TRF-036-20260902T074348351189Z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