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e3d36c0ed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c3bd7703f34a7c"/>
    <x:sheet xmlns:r="http://schemas.openxmlformats.org/officeDocument/2006/relationships" name="README" sheetId="2" r:id="R476c11bee98545c3"/>
    <x:sheet xmlns:r="http://schemas.openxmlformats.org/officeDocument/2006/relationships" name="REGULATION_QUEUE" sheetId="3" r:id="R7a3dbba4534f4881"/>
    <x:sheet xmlns:r="http://schemas.openxmlformats.org/officeDocument/2006/relationships" name="RUNS" sheetId="4" r:id="Rb8a2c0d6e0904ad9"/>
    <x:sheet xmlns:r="http://schemas.openxmlformats.org/officeDocument/2006/relationships" name="ITERATIONS" sheetId="5" r:id="Rd1ba68fea71144f5"/>
    <x:sheet xmlns:r="http://schemas.openxmlformats.org/officeDocument/2006/relationships" name="API_CALLS" sheetId="6" r:id="R1a40ecb9c7fc4fe6"/>
    <x:sheet xmlns:r="http://schemas.openxmlformats.org/officeDocument/2006/relationships" name="TERM_RETRIEVAL" sheetId="7" r:id="Rd8bb38eff8dd48c6"/>
    <x:sheet xmlns:r="http://schemas.openxmlformats.org/officeDocument/2006/relationships" name="FEW_SHOT_SELECTION" sheetId="8" r:id="R96f8c5f078664816"/>
    <x:sheet xmlns:r="http://schemas.openxmlformats.org/officeDocument/2006/relationships" name="VALIDATION" sheetId="9" r:id="Ra194ef8adf27453b"/>
    <x:sheet xmlns:r="http://schemas.openxmlformats.org/officeDocument/2006/relationships" name="VOCAB_MATCHES" sheetId="10" r:id="Rfb86da0de54b4e9d"/>
    <x:sheet xmlns:r="http://schemas.openxmlformats.org/officeDocument/2006/relationships" name="ARTIFACTS" sheetId="11" r:id="Rc586c8b8f68a4221"/>
    <x:sheet xmlns:r="http://schemas.openxmlformats.org/officeDocument/2006/relationships" name="UNRESOLVED" sheetId="12" r:id="R36ccc519b38d4f5e"/>
    <x:sheet xmlns:r="http://schemas.openxmlformats.org/officeDocument/2006/relationships" name="RDF_TEST_QUEUE" sheetId="13" r:id="R515aa0facfc8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67d4c23d046c5" /><Relationship Type="http://schemas.openxmlformats.org/officeDocument/2006/relationships/theme" Target="/xl/theme/theme1.xml" Id="R0b77b83eb0aa40b2" /><Relationship Type="http://schemas.microsoft.com/office/2022/11/relationships/FeaturePropertyBag" Target="/xl/featurePropertyBag/featurePropertyBag.xml" Id="R5979c46887384afe" /><Relationship Type="http://schemas.openxmlformats.org/officeDocument/2006/relationships/sharedStrings" Target="/xl/sharedStrings.xml" Id="Rddb98d2feaba4ce8" /><Relationship Type="http://schemas.openxmlformats.org/officeDocument/2006/relationships/worksheet" Target="/xl/worksheets/sheet1.xml" Id="R31c3bd7703f34a7c" /><Relationship Type="http://schemas.openxmlformats.org/officeDocument/2006/relationships/worksheet" Target="/xl/worksheets/sheet2.xml" Id="R476c11bee98545c3" /><Relationship Type="http://schemas.openxmlformats.org/officeDocument/2006/relationships/worksheet" Target="/xl/worksheets/sheet3.xml" Id="R7a3dbba4534f4881" /><Relationship Type="http://schemas.openxmlformats.org/officeDocument/2006/relationships/worksheet" Target="/xl/worksheets/sheet4.xml" Id="Rb8a2c0d6e0904ad9" /><Relationship Type="http://schemas.openxmlformats.org/officeDocument/2006/relationships/worksheet" Target="/xl/worksheets/sheet5.xml" Id="Rd1ba68fea71144f5" /><Relationship Type="http://schemas.openxmlformats.org/officeDocument/2006/relationships/worksheet" Target="/xl/worksheets/sheet6.xml" Id="R1a40ecb9c7fc4fe6" /><Relationship Type="http://schemas.openxmlformats.org/officeDocument/2006/relationships/worksheet" Target="/xl/worksheets/sheet7.xml" Id="Rd8bb38eff8dd48c6" /><Relationship Type="http://schemas.openxmlformats.org/officeDocument/2006/relationships/worksheet" Target="/xl/worksheets/sheet8.xml" Id="R96f8c5f078664816" /><Relationship Type="http://schemas.openxmlformats.org/officeDocument/2006/relationships/worksheet" Target="/xl/worksheets/sheet9.xml" Id="Ra194ef8adf27453b" /><Relationship Type="http://schemas.openxmlformats.org/officeDocument/2006/relationships/worksheet" Target="/xl/worksheets/sheet10.xml" Id="Rfb86da0de54b4e9d" /><Relationship Type="http://schemas.openxmlformats.org/officeDocument/2006/relationships/worksheet" Target="/xl/worksheets/sheet11.xml" Id="Rc586c8b8f68a4221" /><Relationship Type="http://schemas.openxmlformats.org/officeDocument/2006/relationships/worksheet" Target="/xl/worksheets/sheet12.xml" Id="R36ccc519b38d4f5e" /><Relationship Type="http://schemas.openxmlformats.org/officeDocument/2006/relationships/worksheet" Target="/xl/worksheets/sheet13.xml" Id="R515aa0facfc840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814695086a4b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e10ce19e8f46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64a54a476345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fdf265be8f48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6cdfe3453c4e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36a99124f649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3194d80d349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0cf88226fb42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c304f2631e40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RUN-TRF-040-20260902T074437467902Z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47042.5435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RUN-TRF-040-20260902T074437467902Z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814695086a4b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10ce19e8f46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RUN-TRF-040-20260902T074437467902Z</x:v>
      </x:c>
      <x:c r="C5" s="69" t="str">
        <x:v>TRF-040</x:v>
      </x:c>
      <x:c r="D5" s="70" t="n">
        <x:v>46267.32265589121</x:v>
      </x:c>
      <x:c r="E5" s="70" t="n">
        <x:v>46267.323202210646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4a54a476345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RUN-TRF-040-20260902T074437467902Z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47043.422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df265be8f48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RUN-TRF-040-20260902T074437467902Z</x:v>
      </x:c>
      <x:c r="C5" s="45" t="str">
        <x:v>TRF-040</x:v>
      </x:c>
      <x:c r="D5" s="84" t="n">
        <x:v>46267.32320039352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47041.665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RUN-TRF-040-20260902T074437467902Z</x:v>
      </x:c>
      <x:c r="C6" s="49" t="str">
        <x:v>TRF-040</x:v>
      </x:c>
      <x:c r="D6" s="87" t="n">
        <x:v>46267.323200416664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47043.422</x:v>
      </x:c>
      <x:c r="L6" s="89" t="b">
        <x:v>0</x:v>
      </x:c>
      <x:c r="M6" s="49" t="str">
        <x:v>resp_007c9566bf4eda07006a97d3e595ac81959cd65eb1e75aa438</x:v>
      </x:c>
      <x:c r="N6" s="60" t="n">
        <x:v>12442</x:v>
      </x:c>
      <x:c r="O6" s="60" t="n">
        <x:v>4322</x:v>
      </x:c>
      <x:c r="P6" s="60" t="n">
        <x:v>16764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cdfe3453c4e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RUN-TRF-040-20260902T074437467902Z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RUN-TRF-040-20260902T074437467902Z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RUN-TRF-040-20260902T074437467902Z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RUN-TRF-040-20260902T074437467902Z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RUN-TRF-040-20260902T074437467902Z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RUN-TRF-040-20260902T074437467902Z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RUN-TRF-040-20260902T074437467902Z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RUN-TRF-040-20260902T074437467902Z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RUN-TRF-040-20260902T074437467902Z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RUN-TRF-040-20260902T074437467902Z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RUN-TRF-040-20260902T074437467902Z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RUN-TRF-040-20260902T074437467902Z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RUN-TRF-040-20260902T074437467902Z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RUN-TRF-040-20260902T074437467902Z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RUN-TRF-040-20260902T074437467902Z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RUN-TRF-040-20260902T074437467902Z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RUN-TRF-040-20260902T074437467902Z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RUN-TRF-040-20260902T074437467902Z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RUN-TRF-040-20260902T074437467902Z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RUN-TRF-040-20260902T074437467902Z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RUN-TRF-040-20260902T074437467902Z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RUN-TRF-040-20260902T074437467902Z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RUN-TRF-040-20260902T074437467902Z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RUN-TRF-040-20260902T074437467902Z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36a99124f649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RUN-TRF-040-20260902T074437467902Z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RUN-TRF-040-20260902T074437467902Z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RUN-TRF-040-20260902T074437467902Z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3194d80d349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RUN-TRF-040-20260902T074437467902Z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0cf88226fb42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RUN-TRF-040-20260902T074437467902Z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RUN-TRF-040-20260902T074437467902Z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RUN-TRF-040-20260902T074437467902Z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RUN-TRF-040-20260902T074437467902Z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RUN-TRF-040-20260902T074437467902Z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RUN-TRF-040-20260902T074437467902Z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85daa0a47d1fe0253cf41cf5d116b67569269665535f9cd457fc65a602f4c05b</x:v>
      </x:c>
      <x:c r="G8" s="59" t="n">
        <x:v>6895</x:v>
      </x:c>
    </x:row>
    <x:row r="9">
      <x:c r="A9" s="47" t="str">
        <x:v>RUN-TRF-040-20260902T074437467902Z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e7e5c449eff35b4c8a02f2e9c0ec345b1f60afae6e49239dc333320066c6edcc</x:v>
      </x:c>
      <x:c r="G9" s="59" t="n">
        <x:v>6870</x:v>
      </x:c>
    </x:row>
    <x:row r="10">
      <x:c r="A10" s="49" t="str">
        <x:v>RUN-TRF-040-20260902T074437467902Z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8eca2bab2ca97fc357f82c1f94319fff2dc91e5f1d6c05245f1e3be8cbdc8ccf</x:v>
      </x:c>
      <x:c r="G10" s="60" t="n">
        <x:v>1746</x:v>
      </x:c>
    </x:row>
  </x:sheetData>
  <x:pageMargins left="0.7" right="0.7" top="0.75" bottom="0.75" header="0.3" footer="0.3"/>
  <x:tableParts count="1">
    <x:tablePart xmlns:r="http://schemas.openxmlformats.org/officeDocument/2006/relationships" r:id="R38c304f2631e40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RUN-TRF-040-20260902T074437467902Z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RUN-TRF-040-20260902T074437467902Z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