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7120c70d2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11d132df64544"/>
    <x:sheet xmlns:r="http://schemas.openxmlformats.org/officeDocument/2006/relationships" name="README" sheetId="2" r:id="R6d27b840894147cb"/>
    <x:sheet xmlns:r="http://schemas.openxmlformats.org/officeDocument/2006/relationships" name="REGULATION_QUEUE" sheetId="3" r:id="Rb1befcddff6a461c"/>
    <x:sheet xmlns:r="http://schemas.openxmlformats.org/officeDocument/2006/relationships" name="RUNS" sheetId="4" r:id="R5e47e1b5f9db4c3a"/>
    <x:sheet xmlns:r="http://schemas.openxmlformats.org/officeDocument/2006/relationships" name="ITERATIONS" sheetId="5" r:id="R6d58093e00cb42e5"/>
    <x:sheet xmlns:r="http://schemas.openxmlformats.org/officeDocument/2006/relationships" name="API_CALLS" sheetId="6" r:id="R4b24ad7e70924710"/>
    <x:sheet xmlns:r="http://schemas.openxmlformats.org/officeDocument/2006/relationships" name="TERM_RETRIEVAL" sheetId="7" r:id="R1e9f7bf7e93447c5"/>
    <x:sheet xmlns:r="http://schemas.openxmlformats.org/officeDocument/2006/relationships" name="FEW_SHOT_SELECTION" sheetId="8" r:id="Rc73e082167824d0e"/>
    <x:sheet xmlns:r="http://schemas.openxmlformats.org/officeDocument/2006/relationships" name="VALIDATION" sheetId="9" r:id="R802d99944c0c4e14"/>
    <x:sheet xmlns:r="http://schemas.openxmlformats.org/officeDocument/2006/relationships" name="VOCAB_MATCHES" sheetId="10" r:id="R634624f60cf64d85"/>
    <x:sheet xmlns:r="http://schemas.openxmlformats.org/officeDocument/2006/relationships" name="ARTIFACTS" sheetId="11" r:id="R1877cf7526bf446c"/>
    <x:sheet xmlns:r="http://schemas.openxmlformats.org/officeDocument/2006/relationships" name="UNRESOLVED" sheetId="12" r:id="Re0a94021eb9b42a9"/>
    <x:sheet xmlns:r="http://schemas.openxmlformats.org/officeDocument/2006/relationships" name="RDF_TEST_QUEUE" sheetId="13" r:id="Rfae9b903d694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2b267f30e4e1c" /><Relationship Type="http://schemas.openxmlformats.org/officeDocument/2006/relationships/theme" Target="/xl/theme/theme1.xml" Id="Rc54f1788d546472d" /><Relationship Type="http://schemas.microsoft.com/office/2022/11/relationships/FeaturePropertyBag" Target="/xl/featurePropertyBag/featurePropertyBag.xml" Id="R8b9d49d5896c4037" /><Relationship Type="http://schemas.openxmlformats.org/officeDocument/2006/relationships/sharedStrings" Target="/xl/sharedStrings.xml" Id="Rde47ba014b974798" /><Relationship Type="http://schemas.openxmlformats.org/officeDocument/2006/relationships/worksheet" Target="/xl/worksheets/sheet1.xml" Id="R20511d132df64544" /><Relationship Type="http://schemas.openxmlformats.org/officeDocument/2006/relationships/worksheet" Target="/xl/worksheets/sheet2.xml" Id="R6d27b840894147cb" /><Relationship Type="http://schemas.openxmlformats.org/officeDocument/2006/relationships/worksheet" Target="/xl/worksheets/sheet3.xml" Id="Rb1befcddff6a461c" /><Relationship Type="http://schemas.openxmlformats.org/officeDocument/2006/relationships/worksheet" Target="/xl/worksheets/sheet4.xml" Id="R5e47e1b5f9db4c3a" /><Relationship Type="http://schemas.openxmlformats.org/officeDocument/2006/relationships/worksheet" Target="/xl/worksheets/sheet5.xml" Id="R6d58093e00cb42e5" /><Relationship Type="http://schemas.openxmlformats.org/officeDocument/2006/relationships/worksheet" Target="/xl/worksheets/sheet6.xml" Id="R4b24ad7e70924710" /><Relationship Type="http://schemas.openxmlformats.org/officeDocument/2006/relationships/worksheet" Target="/xl/worksheets/sheet7.xml" Id="R1e9f7bf7e93447c5" /><Relationship Type="http://schemas.openxmlformats.org/officeDocument/2006/relationships/worksheet" Target="/xl/worksheets/sheet8.xml" Id="Rc73e082167824d0e" /><Relationship Type="http://schemas.openxmlformats.org/officeDocument/2006/relationships/worksheet" Target="/xl/worksheets/sheet9.xml" Id="R802d99944c0c4e14" /><Relationship Type="http://schemas.openxmlformats.org/officeDocument/2006/relationships/worksheet" Target="/xl/worksheets/sheet10.xml" Id="R634624f60cf64d85" /><Relationship Type="http://schemas.openxmlformats.org/officeDocument/2006/relationships/worksheet" Target="/xl/worksheets/sheet11.xml" Id="R1877cf7526bf446c" /><Relationship Type="http://schemas.openxmlformats.org/officeDocument/2006/relationships/worksheet" Target="/xl/worksheets/sheet12.xml" Id="Re0a94021eb9b42a9" /><Relationship Type="http://schemas.openxmlformats.org/officeDocument/2006/relationships/worksheet" Target="/xl/worksheets/sheet13.xml" Id="Rfae9b903d69446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6aae8a59be47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917559fda4b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d32c4fb5b243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6e9d7232744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4decbf6c6043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4cc7201ff84b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b6a2596daa4a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cd9bebdc6b42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345214422247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RUN-TRF-042-20260902T074543496774Z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28037.1725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RUN-TRF-042-20260902T074543496774Z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6aae8a59be47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NO_SEMANTIC_VALIDATOR_DETERMINISTIC_PASS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917559fda4b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RUN-TRF-042-20260902T074543496774Z</x:v>
      </x:c>
      <x:c r="C5" s="69" t="str">
        <x:v>TRF-042</x:v>
      </x:c>
      <x:c r="D5" s="70" t="n">
        <x:v>46267.32342011574</x:v>
      </x:c>
      <x:c r="E5" s="70" t="n">
        <x:v>46267.32374712963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32c4fb5b243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RUN-TRF-042-20260902T074543496774Z</x:v>
      </x:c>
      <x:c r="B5" s="69" t="str">
        <x:v>TRF-042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28037.978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6e9d7232744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RUN-TRF-042-20260902T074543496774Z</x:v>
      </x:c>
      <x:c r="C5" s="45" t="str">
        <x:v>TRF-042</x:v>
      </x:c>
      <x:c r="D5" s="84" t="n">
        <x:v>46267.32374467592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28036.367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RUN-TRF-042-20260902T074543496774Z</x:v>
      </x:c>
      <x:c r="C6" s="49" t="str">
        <x:v>TRF-042</x:v>
      </x:c>
      <x:c r="D6" s="87" t="n">
        <x:v>46267.3237446875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28037.978</x:v>
      </x:c>
      <x:c r="L6" s="89" t="b">
        <x:v>0</x:v>
      </x:c>
      <x:c r="M6" s="49" t="str">
        <x:v>resp_055c9f3c72d071c9006a97d4279c888190a96c3f4f5356637f</x:v>
      </x:c>
      <x:c r="N6" s="60" t="n">
        <x:v>13397</x:v>
      </x:c>
      <x:c r="O6" s="60" t="n">
        <x:v>2743</x:v>
      </x:c>
      <x:c r="P6" s="60" t="n">
        <x:v>16140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decbf6c6043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RUN-TRF-042-20260902T074543496774Z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RUN-TRF-042-20260902T074543496774Z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RUN-TRF-042-20260902T074543496774Z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RUN-TRF-042-20260902T074543496774Z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RUN-TRF-042-20260902T074543496774Z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RUN-TRF-042-20260902T074543496774Z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RUN-TRF-042-20260902T074543496774Z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RUN-TRF-042-20260902T074543496774Z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RUN-TRF-042-20260902T074543496774Z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RUN-TRF-042-20260902T074543496774Z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RUN-TRF-042-20260902T074543496774Z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RUN-TRF-042-20260902T074543496774Z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RUN-TRF-042-20260902T074543496774Z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RUN-TRF-042-20260902T074543496774Z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RUN-TRF-042-20260902T074543496774Z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RUN-TRF-042-20260902T074543496774Z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RUN-TRF-042-20260902T074543496774Z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RUN-TRF-042-20260902T074543496774Z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RUN-TRF-042-20260902T074543496774Z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RUN-TRF-042-20260902T074543496774Z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RUN-TRF-042-20260902T074543496774Z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RUN-TRF-042-20260902T074543496774Z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RUN-TRF-042-20260902T074543496774Z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RUN-TRF-042-20260902T074543496774Z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RUN-TRF-042-20260902T074543496774Z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RUN-TRF-042-20260902T074543496774Z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RUN-TRF-042-20260902T074543496774Z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RUN-TRF-042-20260902T074543496774Z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RUN-TRF-042-20260902T074543496774Z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RUN-TRF-042-20260902T074543496774Z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RUN-TRF-042-20260902T074543496774Z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RUN-TRF-042-20260902T074543496774Z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RUN-TRF-042-20260902T074543496774Z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4cc7201ff84b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RUN-TRF-042-20260902T074543496774Z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RUN-TRF-042-20260902T074543496774Z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RUN-TRF-042-20260902T074543496774Z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6a2596daa4a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RUN-TRF-042-20260902T074543496774Z</x:v>
      </x:c>
      <x:c r="B5" s="69" t="str">
        <x:v>TRF-042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cd9bebdc6b42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RUN-TRF-042-20260902T074543496774Z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RUN-TRF-042-20260902T074543496774Z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RUN-TRF-042-20260902T074543496774Z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RUN-TRF-042-20260902T074543496774Z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RUN-TRF-042-20260902T074543496774Z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RUN-TRF-042-20260902T074543496774Z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2fa0369ce4a0dac5fbf5cdeba499a51380802dafa7e3de3ce91bd99d041ff707</x:v>
      </x:c>
      <x:c r="G8" s="59" t="n">
        <x:v>5757</x:v>
      </x:c>
    </x:row>
    <x:row r="9">
      <x:c r="A9" s="47" t="str">
        <x:v>RUN-TRF-042-20260902T074543496774Z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1c4cb0b12ab50033c0479625bed2a12ce456fe22dc1b15201e63abbc78b65aa2</x:v>
      </x:c>
      <x:c r="G9" s="59" t="n">
        <x:v>5732</x:v>
      </x:c>
    </x:row>
    <x:row r="10">
      <x:c r="A10" s="49" t="str">
        <x:v>RUN-TRF-042-20260902T074543496774Z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eeffc20965568c7db6a1315dfaa4ac4bf1896ce2371529fd46d982dec8db206c</x:v>
      </x:c>
      <x:c r="G10" s="60" t="n">
        <x:v>1314</x:v>
      </x:c>
    </x:row>
  </x:sheetData>
  <x:pageMargins left="0.7" right="0.7" top="0.75" bottom="0.75" header="0.3" footer="0.3"/>
  <x:tableParts count="1">
    <x:tablePart xmlns:r="http://schemas.openxmlformats.org/officeDocument/2006/relationships" r:id="R67345214422247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RUN-TRF-042-20260902T074543496774Z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RUN-TRF-042-20260902T074543496774Z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