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8bad56093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9de71b61e54067"/>
    <x:sheet xmlns:r="http://schemas.openxmlformats.org/officeDocument/2006/relationships" name="README" sheetId="2" r:id="Reabdd497c9c3480f"/>
    <x:sheet xmlns:r="http://schemas.openxmlformats.org/officeDocument/2006/relationships" name="REGULATION_QUEUE" sheetId="3" r:id="R09de59ee28ef464e"/>
    <x:sheet xmlns:r="http://schemas.openxmlformats.org/officeDocument/2006/relationships" name="RUNS" sheetId="4" r:id="R84ef01fabfa048fe"/>
    <x:sheet xmlns:r="http://schemas.openxmlformats.org/officeDocument/2006/relationships" name="ITERATIONS" sheetId="5" r:id="Rabb9f2772c424a15"/>
    <x:sheet xmlns:r="http://schemas.openxmlformats.org/officeDocument/2006/relationships" name="API_CALLS" sheetId="6" r:id="Ra8ed48ef1f6a4a6b"/>
    <x:sheet xmlns:r="http://schemas.openxmlformats.org/officeDocument/2006/relationships" name="TERM_RETRIEVAL" sheetId="7" r:id="Re54cfa252d004ea4"/>
    <x:sheet xmlns:r="http://schemas.openxmlformats.org/officeDocument/2006/relationships" name="FEW_SHOT_SELECTION" sheetId="8" r:id="R1b5a710a06c74245"/>
    <x:sheet xmlns:r="http://schemas.openxmlformats.org/officeDocument/2006/relationships" name="VALIDATION" sheetId="9" r:id="Rd396ad5c55a0494a"/>
    <x:sheet xmlns:r="http://schemas.openxmlformats.org/officeDocument/2006/relationships" name="VOCAB_MATCHES" sheetId="10" r:id="R2bf5c4d344ec4c49"/>
    <x:sheet xmlns:r="http://schemas.openxmlformats.org/officeDocument/2006/relationships" name="ARTIFACTS" sheetId="11" r:id="Rfaf5bdc43ae94a09"/>
    <x:sheet xmlns:r="http://schemas.openxmlformats.org/officeDocument/2006/relationships" name="UNRESOLVED" sheetId="12" r:id="R649462d7264e405f"/>
    <x:sheet xmlns:r="http://schemas.openxmlformats.org/officeDocument/2006/relationships" name="RDF_TEST_QUEUE" sheetId="13" r:id="Raececafe2787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117d46de54dc1" /><Relationship Type="http://schemas.openxmlformats.org/officeDocument/2006/relationships/theme" Target="/xl/theme/theme1.xml" Id="R0a0e11de54e34e85" /><Relationship Type="http://schemas.microsoft.com/office/2022/11/relationships/FeaturePropertyBag" Target="/xl/featurePropertyBag/featurePropertyBag.xml" Id="Rd7a23da6adbc4e57" /><Relationship Type="http://schemas.openxmlformats.org/officeDocument/2006/relationships/sharedStrings" Target="/xl/sharedStrings.xml" Id="Ra2a1cc31bb204b70" /><Relationship Type="http://schemas.openxmlformats.org/officeDocument/2006/relationships/worksheet" Target="/xl/worksheets/sheet1.xml" Id="R979de71b61e54067" /><Relationship Type="http://schemas.openxmlformats.org/officeDocument/2006/relationships/worksheet" Target="/xl/worksheets/sheet2.xml" Id="Reabdd497c9c3480f" /><Relationship Type="http://schemas.openxmlformats.org/officeDocument/2006/relationships/worksheet" Target="/xl/worksheets/sheet3.xml" Id="R09de59ee28ef464e" /><Relationship Type="http://schemas.openxmlformats.org/officeDocument/2006/relationships/worksheet" Target="/xl/worksheets/sheet4.xml" Id="R84ef01fabfa048fe" /><Relationship Type="http://schemas.openxmlformats.org/officeDocument/2006/relationships/worksheet" Target="/xl/worksheets/sheet5.xml" Id="Rabb9f2772c424a15" /><Relationship Type="http://schemas.openxmlformats.org/officeDocument/2006/relationships/worksheet" Target="/xl/worksheets/sheet6.xml" Id="Ra8ed48ef1f6a4a6b" /><Relationship Type="http://schemas.openxmlformats.org/officeDocument/2006/relationships/worksheet" Target="/xl/worksheets/sheet7.xml" Id="Re54cfa252d004ea4" /><Relationship Type="http://schemas.openxmlformats.org/officeDocument/2006/relationships/worksheet" Target="/xl/worksheets/sheet8.xml" Id="R1b5a710a06c74245" /><Relationship Type="http://schemas.openxmlformats.org/officeDocument/2006/relationships/worksheet" Target="/xl/worksheets/sheet9.xml" Id="Rd396ad5c55a0494a" /><Relationship Type="http://schemas.openxmlformats.org/officeDocument/2006/relationships/worksheet" Target="/xl/worksheets/sheet10.xml" Id="R2bf5c4d344ec4c49" /><Relationship Type="http://schemas.openxmlformats.org/officeDocument/2006/relationships/worksheet" Target="/xl/worksheets/sheet11.xml" Id="Rfaf5bdc43ae94a09" /><Relationship Type="http://schemas.openxmlformats.org/officeDocument/2006/relationships/worksheet" Target="/xl/worksheets/sheet12.xml" Id="R649462d7264e405f" /><Relationship Type="http://schemas.openxmlformats.org/officeDocument/2006/relationships/worksheet" Target="/xl/worksheets/sheet13.xml" Id="Raececafe278742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ae39150ef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aba3a9faf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73f56876944c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85aacf411a40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45f595cbc645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41557148f8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7e0e43b6ff46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69e5e5ea0f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fae6201df04d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RUN-TRF-044-20260902T074635933530Z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33151.1245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RUN-TRF-044-20260902T074635933530Z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4ae39150ef4c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aba3a9faf48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RUN-TRF-044-20260902T074635933530Z</x:v>
      </x:c>
      <x:c r="C5" s="69" t="str">
        <x:v>TRF-044</x:v>
      </x:c>
      <x:c r="D5" s="70" t="n">
        <x:v>46267.32402701389</x:v>
      </x:c>
      <x:c r="E5" s="70" t="n">
        <x:v>46267.324414456016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3f56876944c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RUN-TRF-044-20260902T074635933530Z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33152.045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5aacf411a40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RUN-TRF-044-20260902T074635933530Z</x:v>
      </x:c>
      <x:c r="C5" s="45" t="str">
        <x:v>TRF-044</x:v>
      </x:c>
      <x:c r="D5" s="84" t="n">
        <x:v>46267.32441072917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33150.204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RUN-TRF-044-20260902T074635933530Z</x:v>
      </x:c>
      <x:c r="C6" s="49" t="str">
        <x:v>TRF-044</x:v>
      </x:c>
      <x:c r="D6" s="87" t="n">
        <x:v>46267.32441075231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33152.045</x:v>
      </x:c>
      <x:c r="L6" s="89" t="b">
        <x:v>0</x:v>
      </x:c>
      <x:c r="M6" s="49" t="str">
        <x:v>resp_0548ab7b30d27631006a97d45c71d481908916030286679ce3</x:v>
      </x:c>
      <x:c r="N6" s="60" t="n">
        <x:v>12844</x:v>
      </x:c>
      <x:c r="O6" s="60" t="n">
        <x:v>3351</x:v>
      </x:c>
      <x:c r="P6" s="60" t="n">
        <x:v>16195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5f595cbc645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RUN-TRF-044-20260902T074635933530Z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RUN-TRF-044-20260902T074635933530Z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RUN-TRF-044-20260902T074635933530Z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RUN-TRF-044-20260902T074635933530Z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RUN-TRF-044-20260902T074635933530Z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RUN-TRF-044-20260902T074635933530Z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RUN-TRF-044-20260902T074635933530Z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RUN-TRF-044-20260902T074635933530Z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RUN-TRF-044-20260902T074635933530Z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RUN-TRF-044-20260902T074635933530Z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RUN-TRF-044-20260902T074635933530Z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RUN-TRF-044-20260902T074635933530Z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RUN-TRF-044-20260902T074635933530Z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RUN-TRF-044-20260902T074635933530Z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RUN-TRF-044-20260902T074635933530Z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RUN-TRF-044-20260902T074635933530Z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RUN-TRF-044-20260902T074635933530Z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RUN-TRF-044-20260902T074635933530Z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RUN-TRF-044-20260902T074635933530Z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RUN-TRF-044-20260902T074635933530Z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RUN-TRF-044-20260902T074635933530Z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RUN-TRF-044-20260902T074635933530Z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RUN-TRF-044-20260902T074635933530Z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RUN-TRF-044-20260902T074635933530Z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RUN-TRF-044-20260902T074635933530Z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RUN-TRF-044-20260902T074635933530Z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1557148f84a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RUN-TRF-044-20260902T074635933530Z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RUN-TRF-044-20260902T074635933530Z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RUN-TRF-044-20260902T074635933530Z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e0e43b6ff46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RUN-TRF-044-20260902T074635933530Z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69e5e5ea0f44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RUN-TRF-044-20260902T074635933530Z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RUN-TRF-044-20260902T074635933530Z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RUN-TRF-044-20260902T074635933530Z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RUN-TRF-044-20260902T074635933530Z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RUN-TRF-044-20260902T074635933530Z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RUN-TRF-044-20260902T074635933530Z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abd224d07f79eb68a8b7a8d81b285d43ffa535227016fb4cfd07930b4f65900a</x:v>
      </x:c>
      <x:c r="G8" s="59" t="n">
        <x:v>8212</x:v>
      </x:c>
    </x:row>
    <x:row r="9">
      <x:c r="A9" s="47" t="str">
        <x:v>RUN-TRF-044-20260902T074635933530Z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c2913e964519f5539f7e8d58c8de36d92a7cacf03d4da86eba96ad729de93e57</x:v>
      </x:c>
      <x:c r="G9" s="59" t="n">
        <x:v>8187</x:v>
      </x:c>
    </x:row>
    <x:row r="10">
      <x:c r="A10" s="49" t="str">
        <x:v>RUN-TRF-044-20260902T074635933530Z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5bfae6201df04d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RUN-TRF-044-20260902T074635933530Z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RUN-TRF-044-20260902T074635933530Z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