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d450b3e7b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f2f92247e24a34"/>
    <x:sheet xmlns:r="http://schemas.openxmlformats.org/officeDocument/2006/relationships" name="README" sheetId="2" r:id="R9dba97ace754409b"/>
    <x:sheet xmlns:r="http://schemas.openxmlformats.org/officeDocument/2006/relationships" name="REGULATION_QUEUE" sheetId="3" r:id="Rd20adcc2ebca418b"/>
    <x:sheet xmlns:r="http://schemas.openxmlformats.org/officeDocument/2006/relationships" name="RUNS" sheetId="4" r:id="R2a7f02ab3c7f42d3"/>
    <x:sheet xmlns:r="http://schemas.openxmlformats.org/officeDocument/2006/relationships" name="ITERATIONS" sheetId="5" r:id="R4961c33b5a504c7d"/>
    <x:sheet xmlns:r="http://schemas.openxmlformats.org/officeDocument/2006/relationships" name="API_CALLS" sheetId="6" r:id="Rbd6f839d9c1f41b1"/>
    <x:sheet xmlns:r="http://schemas.openxmlformats.org/officeDocument/2006/relationships" name="TERM_RETRIEVAL" sheetId="7" r:id="R4ed2e9ff0e014bdf"/>
    <x:sheet xmlns:r="http://schemas.openxmlformats.org/officeDocument/2006/relationships" name="FEW_SHOT_SELECTION" sheetId="8" r:id="R8ad1dbaac00e4beb"/>
    <x:sheet xmlns:r="http://schemas.openxmlformats.org/officeDocument/2006/relationships" name="VALIDATION" sheetId="9" r:id="R9de004b4b0404c6f"/>
    <x:sheet xmlns:r="http://schemas.openxmlformats.org/officeDocument/2006/relationships" name="VOCAB_MATCHES" sheetId="10" r:id="Rc38b8c758c1b46fd"/>
    <x:sheet xmlns:r="http://schemas.openxmlformats.org/officeDocument/2006/relationships" name="ARTIFACTS" sheetId="11" r:id="R112ebf9a65314b79"/>
    <x:sheet xmlns:r="http://schemas.openxmlformats.org/officeDocument/2006/relationships" name="UNRESOLVED" sheetId="12" r:id="Re7e83db65d4a4265"/>
    <x:sheet xmlns:r="http://schemas.openxmlformats.org/officeDocument/2006/relationships" name="RDF_TEST_QUEUE" sheetId="13" r:id="Rb404ab99e97b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1ff1c480b45b8" /><Relationship Type="http://schemas.openxmlformats.org/officeDocument/2006/relationships/theme" Target="/xl/theme/theme1.xml" Id="Rea95e764f42b407a" /><Relationship Type="http://schemas.microsoft.com/office/2022/11/relationships/FeaturePropertyBag" Target="/xl/featurePropertyBag/featurePropertyBag.xml" Id="Rf363d1175a1940ea" /><Relationship Type="http://schemas.openxmlformats.org/officeDocument/2006/relationships/sharedStrings" Target="/xl/sharedStrings.xml" Id="R72edc11c65f24a2a" /><Relationship Type="http://schemas.openxmlformats.org/officeDocument/2006/relationships/worksheet" Target="/xl/worksheets/sheet1.xml" Id="Rcff2f92247e24a34" /><Relationship Type="http://schemas.openxmlformats.org/officeDocument/2006/relationships/worksheet" Target="/xl/worksheets/sheet2.xml" Id="R9dba97ace754409b" /><Relationship Type="http://schemas.openxmlformats.org/officeDocument/2006/relationships/worksheet" Target="/xl/worksheets/sheet3.xml" Id="Rd20adcc2ebca418b" /><Relationship Type="http://schemas.openxmlformats.org/officeDocument/2006/relationships/worksheet" Target="/xl/worksheets/sheet4.xml" Id="R2a7f02ab3c7f42d3" /><Relationship Type="http://schemas.openxmlformats.org/officeDocument/2006/relationships/worksheet" Target="/xl/worksheets/sheet5.xml" Id="R4961c33b5a504c7d" /><Relationship Type="http://schemas.openxmlformats.org/officeDocument/2006/relationships/worksheet" Target="/xl/worksheets/sheet6.xml" Id="Rbd6f839d9c1f41b1" /><Relationship Type="http://schemas.openxmlformats.org/officeDocument/2006/relationships/worksheet" Target="/xl/worksheets/sheet7.xml" Id="R4ed2e9ff0e014bdf" /><Relationship Type="http://schemas.openxmlformats.org/officeDocument/2006/relationships/worksheet" Target="/xl/worksheets/sheet8.xml" Id="R8ad1dbaac00e4beb" /><Relationship Type="http://schemas.openxmlformats.org/officeDocument/2006/relationships/worksheet" Target="/xl/worksheets/sheet9.xml" Id="R9de004b4b0404c6f" /><Relationship Type="http://schemas.openxmlformats.org/officeDocument/2006/relationships/worksheet" Target="/xl/worksheets/sheet10.xml" Id="Rc38b8c758c1b46fd" /><Relationship Type="http://schemas.openxmlformats.org/officeDocument/2006/relationships/worksheet" Target="/xl/worksheets/sheet11.xml" Id="R112ebf9a65314b79" /><Relationship Type="http://schemas.openxmlformats.org/officeDocument/2006/relationships/worksheet" Target="/xl/worksheets/sheet12.xml" Id="Re7e83db65d4a4265" /><Relationship Type="http://schemas.openxmlformats.org/officeDocument/2006/relationships/worksheet" Target="/xl/worksheets/sheet13.xml" Id="Rb404ab99e97b42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231c7f194a48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1534ce84a949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f46b5e7e3240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4a40297b2949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3d9c83beed48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70a395c20446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e16caee25141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25a5c5ca7943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4499e6ee814b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RUN-TRF-045-20260902T074710203694Z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29603.826999999997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RUN-TRF-045-20260902T074710203694Z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231c7f194a48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RUN-TRF-045-20260902T074710203694Z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NO_SEMANTIC_VALIDATOR_DETERMINISTIC_PASS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1534ce84a949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RUN-TRF-045-20260902T074710203694Z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RUN-TRF-045-20260902T074710203694Z</x:v>
      </x:c>
      <x:c r="C5" s="69" t="str">
        <x:v>TRF-045</x:v>
      </x:c>
      <x:c r="D5" s="70" t="n">
        <x:v>46267.32442365741</x:v>
      </x:c>
      <x:c r="E5" s="70" t="n">
        <x:v>46267.32476769676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46b5e7e3240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RUN-TRF-045-20260902T074710203694Z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RUN-TRF-045-20260902T074710203694Z</x:v>
      </x:c>
      <x:c r="B5" s="69" t="str">
        <x:v>TRF-045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29604.446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4a40297b2949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RUN-TRF-045-20260902T074710203694Z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RUN-TRF-045-20260902T074710203694Z</x:v>
      </x:c>
      <x:c r="C5" s="45" t="str">
        <x:v>TRF-045</x:v>
      </x:c>
      <x:c r="D5" s="84" t="n">
        <x:v>46267.3247662963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29603.208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RUN-TRF-045-20260902T074710203694Z</x:v>
      </x:c>
      <x:c r="C6" s="49" t="str">
        <x:v>TRF-045</x:v>
      </x:c>
      <x:c r="D6" s="87" t="n">
        <x:v>46267.32476631944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29604.446</x:v>
      </x:c>
      <x:c r="L6" s="89" t="b">
        <x:v>0</x:v>
      </x:c>
      <x:c r="M6" s="49" t="str">
        <x:v>resp_0d41c6992da6650c006a97d47ece008193858134889a218574</x:v>
      </x:c>
      <x:c r="N6" s="60" t="n">
        <x:v>6951</x:v>
      </x:c>
      <x:c r="O6" s="60" t="n">
        <x:v>2377</x:v>
      </x:c>
      <x:c r="P6" s="60" t="n">
        <x:v>9328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3d9c83beed48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RUN-TRF-045-20260902T074710203694Z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RUN-TRF-045-20260902T074710203694Z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RUN-TRF-045-20260902T074710203694Z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RUN-TRF-045-20260902T074710203694Z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RUN-TRF-045-20260902T074710203694Z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RUN-TRF-045-20260902T074710203694Z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RUN-TRF-045-20260902T074710203694Z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RUN-TRF-045-20260902T074710203694Z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RUN-TRF-045-20260902T074710203694Z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70a395c20446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RUN-TRF-045-20260902T074710203694Z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RUN-TRF-045-20260902T074710203694Z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RUN-TRF-045-20260902T074710203694Z</x:v>
      </x:c>
      <x:c r="B6" s="49" t="str">
        <x:v>TRF-045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e16caee25141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RUN-TRF-045-20260902T074710203694Z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RUN-TRF-045-20260902T074710203694Z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25a5c5ca7943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RUN-TRF-045-20260902T074710203694Z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RUN-TRF-045-20260902T074710203694Z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RUN-TRF-045-20260902T074710203694Z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RUN-TRF-045-20260902T074710203694Z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RUN-TRF-045-20260902T074710203694Z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RUN-TRF-045-20260902T074710203694Z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a3cde7a24b4aa1affe393eec8e3a01084c709b327e98e1ae497848faa2012218</x:v>
      </x:c>
      <x:c r="G8" s="59" t="n">
        <x:v>3545</x:v>
      </x:c>
    </x:row>
    <x:row r="9">
      <x:c r="A9" s="47" t="str">
        <x:v>RUN-TRF-045-20260902T074710203694Z</x:v>
      </x:c>
      <x:c r="B9" s="47" t="str">
        <x:v>TRF-045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408588dd9f54f27bad396350d21536e8337e02800a6ff8235434887d18a9fa93</x:v>
      </x:c>
      <x:c r="G9" s="59" t="n">
        <x:v>3520</x:v>
      </x:c>
    </x:row>
    <x:row r="10">
      <x:c r="A10" s="49" t="str">
        <x:v>RUN-TRF-045-20260902T074710203694Z</x:v>
      </x:c>
      <x:c r="B10" s="49" t="str">
        <x:v>TRF-045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d265abe293de7f790bfa430f52657edece60ef30ee7a298a8efac1b265bec811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e24499e6ee814b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RUN-TRF-045-20260902T074710203694Z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RUN-TRF-045-20260902T074710203694Z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