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1cebef61d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3257e316924f99"/>
    <x:sheet xmlns:r="http://schemas.openxmlformats.org/officeDocument/2006/relationships" name="README" sheetId="2" r:id="R29a02d3f30154186"/>
    <x:sheet xmlns:r="http://schemas.openxmlformats.org/officeDocument/2006/relationships" name="REGULATION_QUEUE" sheetId="3" r:id="R4804e7d99ee94dd5"/>
    <x:sheet xmlns:r="http://schemas.openxmlformats.org/officeDocument/2006/relationships" name="RUNS" sheetId="4" r:id="R0fb80827ebec464b"/>
    <x:sheet xmlns:r="http://schemas.openxmlformats.org/officeDocument/2006/relationships" name="ITERATIONS" sheetId="5" r:id="Rf52f4b2d095b4439"/>
    <x:sheet xmlns:r="http://schemas.openxmlformats.org/officeDocument/2006/relationships" name="API_CALLS" sheetId="6" r:id="Rd7bf3fed09224d51"/>
    <x:sheet xmlns:r="http://schemas.openxmlformats.org/officeDocument/2006/relationships" name="TERM_RETRIEVAL" sheetId="7" r:id="Ref0529948a504155"/>
    <x:sheet xmlns:r="http://schemas.openxmlformats.org/officeDocument/2006/relationships" name="FEW_SHOT_SELECTION" sheetId="8" r:id="R734f6f8b290f4e7c"/>
    <x:sheet xmlns:r="http://schemas.openxmlformats.org/officeDocument/2006/relationships" name="VALIDATION" sheetId="9" r:id="Ra0b2e47fbf8243b8"/>
    <x:sheet xmlns:r="http://schemas.openxmlformats.org/officeDocument/2006/relationships" name="VOCAB_MATCHES" sheetId="10" r:id="R2aab508f15a84078"/>
    <x:sheet xmlns:r="http://schemas.openxmlformats.org/officeDocument/2006/relationships" name="ARTIFACTS" sheetId="11" r:id="R1943fd9d7263402e"/>
    <x:sheet xmlns:r="http://schemas.openxmlformats.org/officeDocument/2006/relationships" name="UNRESOLVED" sheetId="12" r:id="R9cbe83f9a9014cae"/>
    <x:sheet xmlns:r="http://schemas.openxmlformats.org/officeDocument/2006/relationships" name="RDF_TEST_QUEUE" sheetId="13" r:id="R112b35b57d48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9c8cf95cc46fe" /><Relationship Type="http://schemas.openxmlformats.org/officeDocument/2006/relationships/theme" Target="/xl/theme/theme1.xml" Id="R9c8933f3be274830" /><Relationship Type="http://schemas.microsoft.com/office/2022/11/relationships/FeaturePropertyBag" Target="/xl/featurePropertyBag/featurePropertyBag.xml" Id="Rf2ff946147eb47f5" /><Relationship Type="http://schemas.openxmlformats.org/officeDocument/2006/relationships/sharedStrings" Target="/xl/sharedStrings.xml" Id="R36559066a9cd4d33" /><Relationship Type="http://schemas.openxmlformats.org/officeDocument/2006/relationships/worksheet" Target="/xl/worksheets/sheet1.xml" Id="R6b3257e316924f99" /><Relationship Type="http://schemas.openxmlformats.org/officeDocument/2006/relationships/worksheet" Target="/xl/worksheets/sheet2.xml" Id="R29a02d3f30154186" /><Relationship Type="http://schemas.openxmlformats.org/officeDocument/2006/relationships/worksheet" Target="/xl/worksheets/sheet3.xml" Id="R4804e7d99ee94dd5" /><Relationship Type="http://schemas.openxmlformats.org/officeDocument/2006/relationships/worksheet" Target="/xl/worksheets/sheet4.xml" Id="R0fb80827ebec464b" /><Relationship Type="http://schemas.openxmlformats.org/officeDocument/2006/relationships/worksheet" Target="/xl/worksheets/sheet5.xml" Id="Rf52f4b2d095b4439" /><Relationship Type="http://schemas.openxmlformats.org/officeDocument/2006/relationships/worksheet" Target="/xl/worksheets/sheet6.xml" Id="Rd7bf3fed09224d51" /><Relationship Type="http://schemas.openxmlformats.org/officeDocument/2006/relationships/worksheet" Target="/xl/worksheets/sheet7.xml" Id="Ref0529948a504155" /><Relationship Type="http://schemas.openxmlformats.org/officeDocument/2006/relationships/worksheet" Target="/xl/worksheets/sheet8.xml" Id="R734f6f8b290f4e7c" /><Relationship Type="http://schemas.openxmlformats.org/officeDocument/2006/relationships/worksheet" Target="/xl/worksheets/sheet9.xml" Id="Ra0b2e47fbf8243b8" /><Relationship Type="http://schemas.openxmlformats.org/officeDocument/2006/relationships/worksheet" Target="/xl/worksheets/sheet10.xml" Id="R2aab508f15a84078" /><Relationship Type="http://schemas.openxmlformats.org/officeDocument/2006/relationships/worksheet" Target="/xl/worksheets/sheet11.xml" Id="R1943fd9d7263402e" /><Relationship Type="http://schemas.openxmlformats.org/officeDocument/2006/relationships/worksheet" Target="/xl/worksheets/sheet12.xml" Id="R9cbe83f9a9014cae" /><Relationship Type="http://schemas.openxmlformats.org/officeDocument/2006/relationships/worksheet" Target="/xl/worksheets/sheet13.xml" Id="R112b35b57d4848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47cba64f844c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e018279654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ae1faf116b4e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9df196219a46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01a6c89b2545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6096fd04d548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7ad0f343c143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cd2e37cf2844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6558e2b3eb40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RUN-TRF-046-20260902T074740708436Z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16501.9975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RUN-TRF-046-20260902T074740708436Z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47cba64f844c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RUN-TRF-046-20260902T074740708436Z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01827965446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RUN-TRF-046-20260902T074740708436Z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RUN-TRF-046-20260902T074740708436Z</x:v>
      </x:c>
      <x:c r="C5" s="69" t="str">
        <x:v>TRF-046</x:v>
      </x:c>
      <x:c r="D5" s="70" t="n">
        <x:v>46267.32477673611</x:v>
      </x:c>
      <x:c r="E5" s="70" t="n">
        <x:v>46267.3249687037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e1faf116b4e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RUN-TRF-046-20260902T074740708436Z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RUN-TRF-046-20260902T074740708436Z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16502.738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df196219a46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RUN-TRF-046-20260902T074740708436Z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RUN-TRF-046-20260902T074740708436Z</x:v>
      </x:c>
      <x:c r="C5" s="45" t="str">
        <x:v>TRF-046</x:v>
      </x:c>
      <x:c r="D5" s="84" t="n">
        <x:v>46267.32496775463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16501.257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RUN-TRF-046-20260902T074740708436Z</x:v>
      </x:c>
      <x:c r="C6" s="49" t="str">
        <x:v>TRF-046</x:v>
      </x:c>
      <x:c r="D6" s="87" t="n">
        <x:v>46267.32496777778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16502.738</x:v>
      </x:c>
      <x:c r="L6" s="89" t="b">
        <x:v>0</x:v>
      </x:c>
      <x:c r="M6" s="49" t="str">
        <x:v>resp_08035c3e0990d37c006a97d49cd1a48190ba6e5891ecde359e</x:v>
      </x:c>
      <x:c r="N6" s="60" t="n">
        <x:v>11760</x:v>
      </x:c>
      <x:c r="O6" s="60" t="n">
        <x:v>1354</x:v>
      </x:c>
      <x:c r="P6" s="60" t="n">
        <x:v>13114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01a6c89b2545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RUN-TRF-046-20260902T074740708436Z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RUN-TRF-046-20260902T074740708436Z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RUN-TRF-046-20260902T074740708436Z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RUN-TRF-046-20260902T074740708436Z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RUN-TRF-046-20260902T074740708436Z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RUN-TRF-046-20260902T074740708436Z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RUN-TRF-046-20260902T074740708436Z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RUN-TRF-046-20260902T074740708436Z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RUN-TRF-046-20260902T074740708436Z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RUN-TRF-046-20260902T074740708436Z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RUN-TRF-046-20260902T074740708436Z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RUN-TRF-046-20260902T074740708436Z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RUN-TRF-046-20260902T074740708436Z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RUN-TRF-046-20260902T074740708436Z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RUN-TRF-046-20260902T074740708436Z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RUN-TRF-046-20260902T074740708436Z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RUN-TRF-046-20260902T074740708436Z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RUN-TRF-046-20260902T074740708436Z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RUN-TRF-046-20260902T074740708436Z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RUN-TRF-046-20260902T074740708436Z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RUN-TRF-046-20260902T074740708436Z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RUN-TRF-046-20260902T074740708436Z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RUN-TRF-046-20260902T074740708436Z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RUN-TRF-046-20260902T074740708436Z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RUN-TRF-046-20260902T074740708436Z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RUN-TRF-046-20260902T074740708436Z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RUN-TRF-046-20260902T074740708436Z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6096fd04d548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RUN-TRF-046-20260902T074740708436Z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RUN-TRF-046-20260902T074740708436Z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RUN-TRF-046-20260902T074740708436Z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ad0f343c143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RUN-TRF-046-20260902T074740708436Z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RUN-TRF-046-20260902T074740708436Z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cd2e37cf2844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RUN-TRF-046-20260902T074740708436Z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RUN-TRF-046-20260902T074740708436Z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RUN-TRF-046-20260902T074740708436Z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RUN-TRF-046-20260902T074740708436Z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RUN-TRF-046-20260902T074740708436Z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RUN-TRF-046-20260902T074740708436Z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b8c4bcb508b4cabe64a2ca1cf60713bc35a073f870b0c0ffe1df4278286f6ebe</x:v>
      </x:c>
      <x:c r="G8" s="59" t="n">
        <x:v>1236</x:v>
      </x:c>
    </x:row>
    <x:row r="9">
      <x:c r="A9" s="47" t="str">
        <x:v>RUN-TRF-046-20260902T074740708436Z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32f9d4956302f303866a646aab48673e8a4437607ea85221c7ae72cd5c04b9ff</x:v>
      </x:c>
      <x:c r="G9" s="59" t="n">
        <x:v>1211</x:v>
      </x:c>
    </x:row>
    <x:row r="10">
      <x:c r="A10" s="49" t="str">
        <x:v>RUN-TRF-046-20260902T074740708436Z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326746be80ca925802972a421d2d6a6126b49cd8538b0d1543cb59f1ac6221c7</x:v>
      </x:c>
      <x:c r="G10" s="60" t="n">
        <x:v>1279</x:v>
      </x:c>
    </x:row>
  </x:sheetData>
  <x:pageMargins left="0.7" right="0.7" top="0.75" bottom="0.75" header="0.3" footer="0.3"/>
  <x:tableParts count="1">
    <x:tablePart xmlns:r="http://schemas.openxmlformats.org/officeDocument/2006/relationships" r:id="Rb16558e2b3eb40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RUN-TRF-046-20260902T074740708436Z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RUN-TRF-046-20260902T074740708436Z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