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eb60a330f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3e6232167642d3"/>
    <x:sheet xmlns:r="http://schemas.openxmlformats.org/officeDocument/2006/relationships" name="README" sheetId="2" r:id="Rc8f5f1607dd8461a"/>
    <x:sheet xmlns:r="http://schemas.openxmlformats.org/officeDocument/2006/relationships" name="REGULATION_QUEUE" sheetId="3" r:id="R31148fbd23374532"/>
    <x:sheet xmlns:r="http://schemas.openxmlformats.org/officeDocument/2006/relationships" name="RUNS" sheetId="4" r:id="R709c91543058464a"/>
    <x:sheet xmlns:r="http://schemas.openxmlformats.org/officeDocument/2006/relationships" name="ITERATIONS" sheetId="5" r:id="R906a2b8baac5479e"/>
    <x:sheet xmlns:r="http://schemas.openxmlformats.org/officeDocument/2006/relationships" name="API_CALLS" sheetId="6" r:id="Rb251f098a446442a"/>
    <x:sheet xmlns:r="http://schemas.openxmlformats.org/officeDocument/2006/relationships" name="TERM_RETRIEVAL" sheetId="7" r:id="Rc31fab1e0cec4ad0"/>
    <x:sheet xmlns:r="http://schemas.openxmlformats.org/officeDocument/2006/relationships" name="FEW_SHOT_SELECTION" sheetId="8" r:id="R167425c4d029427f"/>
    <x:sheet xmlns:r="http://schemas.openxmlformats.org/officeDocument/2006/relationships" name="VALIDATION" sheetId="9" r:id="R5b4c53f4d4c94933"/>
    <x:sheet xmlns:r="http://schemas.openxmlformats.org/officeDocument/2006/relationships" name="VOCAB_MATCHES" sheetId="10" r:id="R4055980c9b874e1d"/>
    <x:sheet xmlns:r="http://schemas.openxmlformats.org/officeDocument/2006/relationships" name="ARTIFACTS" sheetId="11" r:id="R389757729119486b"/>
    <x:sheet xmlns:r="http://schemas.openxmlformats.org/officeDocument/2006/relationships" name="UNRESOLVED" sheetId="12" r:id="R9845ba4f540b4228"/>
    <x:sheet xmlns:r="http://schemas.openxmlformats.org/officeDocument/2006/relationships" name="RDF_TEST_QUEUE" sheetId="13" r:id="R97df2c694d57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c4b8287c5417f" /><Relationship Type="http://schemas.openxmlformats.org/officeDocument/2006/relationships/theme" Target="/xl/theme/theme1.xml" Id="R656d8ea53cc24e32" /><Relationship Type="http://schemas.microsoft.com/office/2022/11/relationships/FeaturePropertyBag" Target="/xl/featurePropertyBag/featurePropertyBag.xml" Id="Re6de0109286a47b6" /><Relationship Type="http://schemas.openxmlformats.org/officeDocument/2006/relationships/sharedStrings" Target="/xl/sharedStrings.xml" Id="R9d99a9466d80431d" /><Relationship Type="http://schemas.openxmlformats.org/officeDocument/2006/relationships/worksheet" Target="/xl/worksheets/sheet1.xml" Id="R013e6232167642d3" /><Relationship Type="http://schemas.openxmlformats.org/officeDocument/2006/relationships/worksheet" Target="/xl/worksheets/sheet2.xml" Id="Rc8f5f1607dd8461a" /><Relationship Type="http://schemas.openxmlformats.org/officeDocument/2006/relationships/worksheet" Target="/xl/worksheets/sheet3.xml" Id="R31148fbd23374532" /><Relationship Type="http://schemas.openxmlformats.org/officeDocument/2006/relationships/worksheet" Target="/xl/worksheets/sheet4.xml" Id="R709c91543058464a" /><Relationship Type="http://schemas.openxmlformats.org/officeDocument/2006/relationships/worksheet" Target="/xl/worksheets/sheet5.xml" Id="R906a2b8baac5479e" /><Relationship Type="http://schemas.openxmlformats.org/officeDocument/2006/relationships/worksheet" Target="/xl/worksheets/sheet6.xml" Id="Rb251f098a446442a" /><Relationship Type="http://schemas.openxmlformats.org/officeDocument/2006/relationships/worksheet" Target="/xl/worksheets/sheet7.xml" Id="Rc31fab1e0cec4ad0" /><Relationship Type="http://schemas.openxmlformats.org/officeDocument/2006/relationships/worksheet" Target="/xl/worksheets/sheet8.xml" Id="R167425c4d029427f" /><Relationship Type="http://schemas.openxmlformats.org/officeDocument/2006/relationships/worksheet" Target="/xl/worksheets/sheet9.xml" Id="R5b4c53f4d4c94933" /><Relationship Type="http://schemas.openxmlformats.org/officeDocument/2006/relationships/worksheet" Target="/xl/worksheets/sheet10.xml" Id="R4055980c9b874e1d" /><Relationship Type="http://schemas.openxmlformats.org/officeDocument/2006/relationships/worksheet" Target="/xl/worksheets/sheet11.xml" Id="R389757729119486b" /><Relationship Type="http://schemas.openxmlformats.org/officeDocument/2006/relationships/worksheet" Target="/xl/worksheets/sheet12.xml" Id="R9845ba4f540b4228" /><Relationship Type="http://schemas.openxmlformats.org/officeDocument/2006/relationships/worksheet" Target="/xl/worksheets/sheet13.xml" Id="R97df2c694d5740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81036204840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67c4962314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30a898ae98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433ff6dbbb4c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b67dded05943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8f08184ea64b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962d305bd04c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2811b9d9da47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9f118c87dd42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RUN-TRF-048-20260902T074935258171Z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37123.853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RUN-TRF-048-20260902T074935258171Z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781036204840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7c496231449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RUN-TRF-048-20260902T074935258171Z</x:v>
      </x:c>
      <x:c r="C5" s="69" t="str">
        <x:v>TRF-048</x:v>
      </x:c>
      <x:c r="D5" s="70" t="n">
        <x:v>46267.326102534724</x:v>
      </x:c>
      <x:c r="E5" s="70" t="n">
        <x:v>46267.32653695602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0a898ae9849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RUN-TRF-048-20260902T074935258171Z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37124.657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33ff6dbbb4c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RUN-TRF-048-20260902T074935258171Z</x:v>
      </x:c>
      <x:c r="C5" s="45" t="str">
        <x:v>TRF-048</x:v>
      </x:c>
      <x:c r="D5" s="84" t="n">
        <x:v>46267.3265322338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37123.049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RUN-TRF-048-20260902T074935258171Z</x:v>
      </x:c>
      <x:c r="C6" s="49" t="str">
        <x:v>TRF-048</x:v>
      </x:c>
      <x:c r="D6" s="87" t="n">
        <x:v>46267.32653224537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37124.657</x:v>
      </x:c>
      <x:c r="L6" s="89" t="b">
        <x:v>0</x:v>
      </x:c>
      <x:c r="M6" s="49" t="str">
        <x:v>resp_0daa04d2880629c2006a97d50f905c8193b837d396e883ef1a</x:v>
      </x:c>
      <x:c r="N6" s="60" t="n">
        <x:v>14480</x:v>
      </x:c>
      <x:c r="O6" s="60" t="n">
        <x:v>4150</x:v>
      </x:c>
      <x:c r="P6" s="60" t="n">
        <x:v>18630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67dded05943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RUN-TRF-048-20260902T074935258171Z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RUN-TRF-048-20260902T074935258171Z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RUN-TRF-048-20260902T074935258171Z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RUN-TRF-048-20260902T074935258171Z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RUN-TRF-048-20260902T074935258171Z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RUN-TRF-048-20260902T074935258171Z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RUN-TRF-048-20260902T074935258171Z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RUN-TRF-048-20260902T074935258171Z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RUN-TRF-048-20260902T074935258171Z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RUN-TRF-048-20260902T074935258171Z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RUN-TRF-048-20260902T074935258171Z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RUN-TRF-048-20260902T074935258171Z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RUN-TRF-048-20260902T074935258171Z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RUN-TRF-048-20260902T074935258171Z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RUN-TRF-048-20260902T074935258171Z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RUN-TRF-048-20260902T074935258171Z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RUN-TRF-048-20260902T074935258171Z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RUN-TRF-048-20260902T074935258171Z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RUN-TRF-048-20260902T074935258171Z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RUN-TRF-048-20260902T074935258171Z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RUN-TRF-048-20260902T074935258171Z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RUN-TRF-048-20260902T074935258171Z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RUN-TRF-048-20260902T074935258171Z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RUN-TRF-048-20260902T074935258171Z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RUN-TRF-048-20260902T074935258171Z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RUN-TRF-048-20260902T074935258171Z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RUN-TRF-048-20260902T074935258171Z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RUN-TRF-048-20260902T074935258171Z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RUN-TRF-048-20260902T074935258171Z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RUN-TRF-048-20260902T074935258171Z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RUN-TRF-048-20260902T074935258171Z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RUN-TRF-048-20260902T074935258171Z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8f08184ea64b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RUN-TRF-048-20260902T074935258171Z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RUN-TRF-048-20260902T074935258171Z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RUN-TRF-048-20260902T074935258171Z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962d305bd04c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RUN-TRF-048-20260902T074935258171Z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2811b9d9da47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RUN-TRF-048-20260902T074935258171Z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RUN-TRF-048-20260902T074935258171Z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RUN-TRF-048-20260902T074935258171Z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RUN-TRF-048-20260902T074935258171Z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RUN-TRF-048-20260902T074935258171Z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RUN-TRF-048-20260902T074935258171Z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d387e0cff7c65438d9204f8d6270b20bd72c3a6e1935a4ecc6935b9d1b6d47cf</x:v>
      </x:c>
      <x:c r="G8" s="59" t="n">
        <x:v>10138</x:v>
      </x:c>
    </x:row>
    <x:row r="9">
      <x:c r="A9" s="47" t="str">
        <x:v>RUN-TRF-048-20260902T074935258171Z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4fad5b424bc9d81a0e775afee2f582b30ed2333b6cbb91221a9e6b2290a54074</x:v>
      </x:c>
      <x:c r="G9" s="59" t="n">
        <x:v>10113</x:v>
      </x:c>
    </x:row>
    <x:row r="10">
      <x:c r="A10" s="49" t="str">
        <x:v>RUN-TRF-048-20260902T074935258171Z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523d73b52b7ecd793333d2c377c325571daf1b9b9af447d250e3b6f0a79f7123</x:v>
      </x:c>
      <x:c r="G10" s="60" t="n">
        <x:v>1923</x:v>
      </x:c>
    </x:row>
  </x:sheetData>
  <x:pageMargins left="0.7" right="0.7" top="0.75" bottom="0.75" header="0.3" footer="0.3"/>
  <x:tableParts count="1">
    <x:tablePart xmlns:r="http://schemas.openxmlformats.org/officeDocument/2006/relationships" r:id="R6b9f118c87dd42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RUN-TRF-048-20260902T074935258171Z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RUN-TRF-048-20260902T074935258171Z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