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9d796c117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1f7e51e6a841ff"/>
    <x:sheet xmlns:r="http://schemas.openxmlformats.org/officeDocument/2006/relationships" name="README" sheetId="2" r:id="R315ce17beba94333"/>
    <x:sheet xmlns:r="http://schemas.openxmlformats.org/officeDocument/2006/relationships" name="REGULATION_QUEUE" sheetId="3" r:id="R681551d5a2164cdd"/>
    <x:sheet xmlns:r="http://schemas.openxmlformats.org/officeDocument/2006/relationships" name="RUNS" sheetId="4" r:id="Rf175b35f13c44899"/>
    <x:sheet xmlns:r="http://schemas.openxmlformats.org/officeDocument/2006/relationships" name="ITERATIONS" sheetId="5" r:id="Rb1431176e46341b3"/>
    <x:sheet xmlns:r="http://schemas.openxmlformats.org/officeDocument/2006/relationships" name="API_CALLS" sheetId="6" r:id="R088ff72c1c2a49e5"/>
    <x:sheet xmlns:r="http://schemas.openxmlformats.org/officeDocument/2006/relationships" name="TERM_RETRIEVAL" sheetId="7" r:id="Rbb05b7e36ccd4e0b"/>
    <x:sheet xmlns:r="http://schemas.openxmlformats.org/officeDocument/2006/relationships" name="FEW_SHOT_SELECTION" sheetId="8" r:id="R5077b4587a5949a0"/>
    <x:sheet xmlns:r="http://schemas.openxmlformats.org/officeDocument/2006/relationships" name="VALIDATION" sheetId="9" r:id="R8f9db658cb624f78"/>
    <x:sheet xmlns:r="http://schemas.openxmlformats.org/officeDocument/2006/relationships" name="VOCAB_MATCHES" sheetId="10" r:id="R206454612f9c4fd3"/>
    <x:sheet xmlns:r="http://schemas.openxmlformats.org/officeDocument/2006/relationships" name="ARTIFACTS" sheetId="11" r:id="R954c95b6ca224df5"/>
    <x:sheet xmlns:r="http://schemas.openxmlformats.org/officeDocument/2006/relationships" name="UNRESOLVED" sheetId="12" r:id="R8375fbb63c4b41b3"/>
    <x:sheet xmlns:r="http://schemas.openxmlformats.org/officeDocument/2006/relationships" name="RDF_TEST_QUEUE" sheetId="13" r:id="R37f544e05c2d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7ea81135ac428f" /><Relationship Type="http://schemas.openxmlformats.org/officeDocument/2006/relationships/theme" Target="/xl/theme/theme1.xml" Id="Rc88a27f76a98442a" /><Relationship Type="http://schemas.microsoft.com/office/2022/11/relationships/FeaturePropertyBag" Target="/xl/featurePropertyBag/featurePropertyBag.xml" Id="R569f3edf243d4388" /><Relationship Type="http://schemas.openxmlformats.org/officeDocument/2006/relationships/sharedStrings" Target="/xl/sharedStrings.xml" Id="Rf2463bfcfd004b89" /><Relationship Type="http://schemas.openxmlformats.org/officeDocument/2006/relationships/worksheet" Target="/xl/worksheets/sheet1.xml" Id="R031f7e51e6a841ff" /><Relationship Type="http://schemas.openxmlformats.org/officeDocument/2006/relationships/worksheet" Target="/xl/worksheets/sheet2.xml" Id="R315ce17beba94333" /><Relationship Type="http://schemas.openxmlformats.org/officeDocument/2006/relationships/worksheet" Target="/xl/worksheets/sheet3.xml" Id="R681551d5a2164cdd" /><Relationship Type="http://schemas.openxmlformats.org/officeDocument/2006/relationships/worksheet" Target="/xl/worksheets/sheet4.xml" Id="Rf175b35f13c44899" /><Relationship Type="http://schemas.openxmlformats.org/officeDocument/2006/relationships/worksheet" Target="/xl/worksheets/sheet5.xml" Id="Rb1431176e46341b3" /><Relationship Type="http://schemas.openxmlformats.org/officeDocument/2006/relationships/worksheet" Target="/xl/worksheets/sheet6.xml" Id="R088ff72c1c2a49e5" /><Relationship Type="http://schemas.openxmlformats.org/officeDocument/2006/relationships/worksheet" Target="/xl/worksheets/sheet7.xml" Id="Rbb05b7e36ccd4e0b" /><Relationship Type="http://schemas.openxmlformats.org/officeDocument/2006/relationships/worksheet" Target="/xl/worksheets/sheet8.xml" Id="R5077b4587a5949a0" /><Relationship Type="http://schemas.openxmlformats.org/officeDocument/2006/relationships/worksheet" Target="/xl/worksheets/sheet9.xml" Id="R8f9db658cb624f78" /><Relationship Type="http://schemas.openxmlformats.org/officeDocument/2006/relationships/worksheet" Target="/xl/worksheets/sheet10.xml" Id="R206454612f9c4fd3" /><Relationship Type="http://schemas.openxmlformats.org/officeDocument/2006/relationships/worksheet" Target="/xl/worksheets/sheet11.xml" Id="R954c95b6ca224df5" /><Relationship Type="http://schemas.openxmlformats.org/officeDocument/2006/relationships/worksheet" Target="/xl/worksheets/sheet12.xml" Id="R8375fbb63c4b41b3" /><Relationship Type="http://schemas.openxmlformats.org/officeDocument/2006/relationships/worksheet" Target="/xl/worksheets/sheet13.xml" Id="R37f544e05c2d4c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91e3cb72de4d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36391378ec46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c5fdfbd70f42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a30542df2148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76a24a725441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eb632c64824b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d6045952414d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6268ce82204e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28f1bcadc149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RUN-TRF-050-20260902T075109595983Z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22656.499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RUN-TRF-050-20260902T075109595983Z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91e3cb72de4d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RUN-TRF-050-20260902T075109595983Z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NO_SEMANTIC_VALIDATOR_DETERMINISTIC_PASS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36391378ec46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RUN-TRF-050-20260902T075109595983Z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RUN-TRF-050-20260902T075109595983Z</x:v>
      </x:c>
      <x:c r="C5" s="69" t="str">
        <x:v>TRF-050</x:v>
      </x:c>
      <x:c r="D5" s="70" t="n">
        <x:v>46267.32719440972</x:v>
      </x:c>
      <x:c r="E5" s="70" t="n">
        <x:v>46267.32745787037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c5fdfbd70f42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RUN-TRF-050-20260902T075109595983Z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RUN-TRF-050-20260902T075109595983Z</x:v>
      </x:c>
      <x:c r="B5" s="69" t="str">
        <x:v>TRF-050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22657.302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a30542df2148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RUN-TRF-050-20260902T075109595983Z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RUN-TRF-050-20260902T075109595983Z</x:v>
      </x:c>
      <x:c r="C5" s="45" t="str">
        <x:v>TRF-050</x:v>
      </x:c>
      <x:c r="D5" s="84" t="n">
        <x:v>46267.32745664352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22655.696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RUN-TRF-050-20260902T075109595983Z</x:v>
      </x:c>
      <x:c r="C6" s="49" t="str">
        <x:v>TRF-050</x:v>
      </x:c>
      <x:c r="D6" s="87" t="n">
        <x:v>46267.327456666666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22657.302</x:v>
      </x:c>
      <x:c r="L6" s="89" t="b">
        <x:v>0</x:v>
      </x:c>
      <x:c r="M6" s="49" t="str">
        <x:v>resp_0edcfb7075b393ff006a97d56e92908190bdfb5b0786f3a2e3</x:v>
      </x:c>
      <x:c r="N6" s="60" t="n">
        <x:v>7484</x:v>
      </x:c>
      <x:c r="O6" s="60" t="n">
        <x:v>1508</x:v>
      </x:c>
      <x:c r="P6" s="60" t="n">
        <x:v>8992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76a24a725441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RUN-TRF-050-20260902T075109595983Z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RUN-TRF-050-20260902T075109595983Z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RUN-TRF-050-20260902T075109595983Z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RUN-TRF-050-20260902T075109595983Z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RUN-TRF-050-20260902T075109595983Z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RUN-TRF-050-20260902T075109595983Z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RUN-TRF-050-20260902T075109595983Z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RUN-TRF-050-20260902T075109595983Z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RUN-TRF-050-20260902T075109595983Z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RUN-TRF-050-20260902T075109595983Z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RUN-TRF-050-20260902T075109595983Z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RUN-TRF-050-20260902T075109595983Z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RUN-TRF-050-20260902T075109595983Z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RUN-TRF-050-20260902T075109595983Z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eb632c64824b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RUN-TRF-050-20260902T075109595983Z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RUN-TRF-050-20260902T075109595983Z</x:v>
      </x:c>
      <x:c r="B5" s="45" t="str">
        <x:v>TRF-050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RUN-TRF-050-20260902T075109595983Z</x:v>
      </x:c>
      <x:c r="B6" s="49" t="str">
        <x:v>TRF-050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d6045952414d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RUN-TRF-050-20260902T075109595983Z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RUN-TRF-050-20260902T075109595983Z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6268ce82204e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RUN-TRF-050-20260902T075109595983Z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RUN-TRF-050-20260902T075109595983Z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RUN-TRF-050-20260902T075109595983Z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RUN-TRF-050-20260902T075109595983Z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RUN-TRF-050-20260902T075109595983Z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RUN-TRF-050-20260902T075109595983Z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66fb6b82cb33835f5b982675a3925ef36fec72dffccf93f9e1b82f83b675dbdb</x:v>
      </x:c>
      <x:c r="G8" s="59" t="n">
        <x:v>1791</x:v>
      </x:c>
    </x:row>
    <x:row r="9">
      <x:c r="A9" s="47" t="str">
        <x:v>RUN-TRF-050-20260902T075109595983Z</x:v>
      </x:c>
      <x:c r="B9" s="47" t="str">
        <x:v>TRF-050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33c8d19fff0e7298c41ded4f90ca877e83aa885598df3d75c982eb4e5b054c66</x:v>
      </x:c>
      <x:c r="G9" s="59" t="n">
        <x:v>1766</x:v>
      </x:c>
    </x:row>
    <x:row r="10">
      <x:c r="A10" s="49" t="str">
        <x:v>RUN-TRF-050-20260902T075109595983Z</x:v>
      </x:c>
      <x:c r="B10" s="49" t="str">
        <x:v>TRF-050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cb8c58480bcc15adf0e571de0fe9dd3df43ec2a269605ea5973bfd6d2afe9c61</x:v>
      </x:c>
      <x:c r="G10" s="60" t="n">
        <x:v>1184</x:v>
      </x:c>
    </x:row>
  </x:sheetData>
  <x:pageMargins left="0.7" right="0.7" top="0.75" bottom="0.75" header="0.3" footer="0.3"/>
  <x:tableParts count="1">
    <x:tablePart xmlns:r="http://schemas.openxmlformats.org/officeDocument/2006/relationships" r:id="Ra928f1bcadc149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RUN-TRF-050-20260902T075109595983Z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RUN-TRF-050-20260902T075109595983Z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