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b7a35194e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aeb360f7304ec7"/>
    <x:sheet xmlns:r="http://schemas.openxmlformats.org/officeDocument/2006/relationships" name="README" sheetId="2" r:id="Rc7136d73bcbb4e75"/>
    <x:sheet xmlns:r="http://schemas.openxmlformats.org/officeDocument/2006/relationships" name="REGULATION_QUEUE" sheetId="3" r:id="Rd48b7443e9b049c1"/>
    <x:sheet xmlns:r="http://schemas.openxmlformats.org/officeDocument/2006/relationships" name="RUNS" sheetId="4" r:id="R137195f978e14c98"/>
    <x:sheet xmlns:r="http://schemas.openxmlformats.org/officeDocument/2006/relationships" name="ITERATIONS" sheetId="5" r:id="Reb876e9557b94c2b"/>
    <x:sheet xmlns:r="http://schemas.openxmlformats.org/officeDocument/2006/relationships" name="API_CALLS" sheetId="6" r:id="R14deb95dac964e81"/>
    <x:sheet xmlns:r="http://schemas.openxmlformats.org/officeDocument/2006/relationships" name="TERM_RETRIEVAL" sheetId="7" r:id="Re121a1d8e205445f"/>
    <x:sheet xmlns:r="http://schemas.openxmlformats.org/officeDocument/2006/relationships" name="FEW_SHOT_SELECTION" sheetId="8" r:id="Rabced55d70104c7f"/>
    <x:sheet xmlns:r="http://schemas.openxmlformats.org/officeDocument/2006/relationships" name="VALIDATION" sheetId="9" r:id="Rf0937963cc1d4de3"/>
    <x:sheet xmlns:r="http://schemas.openxmlformats.org/officeDocument/2006/relationships" name="VOCAB_MATCHES" sheetId="10" r:id="R0d300bf3d5ce4416"/>
    <x:sheet xmlns:r="http://schemas.openxmlformats.org/officeDocument/2006/relationships" name="ARTIFACTS" sheetId="11" r:id="Rf0342b38a8b94560"/>
    <x:sheet xmlns:r="http://schemas.openxmlformats.org/officeDocument/2006/relationships" name="UNRESOLVED" sheetId="12" r:id="R1afbb359fbba45d2"/>
    <x:sheet xmlns:r="http://schemas.openxmlformats.org/officeDocument/2006/relationships" name="RDF_TEST_QUEUE" sheetId="13" r:id="R1861ef3644d3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7e392a5d7498f" /><Relationship Type="http://schemas.openxmlformats.org/officeDocument/2006/relationships/theme" Target="/xl/theme/theme1.xml" Id="Rb118ba576bae4b2f" /><Relationship Type="http://schemas.microsoft.com/office/2022/11/relationships/FeaturePropertyBag" Target="/xl/featurePropertyBag/featurePropertyBag.xml" Id="Rbe20ddf75fd14340" /><Relationship Type="http://schemas.openxmlformats.org/officeDocument/2006/relationships/sharedStrings" Target="/xl/sharedStrings.xml" Id="Re76f03c6881e495f" /><Relationship Type="http://schemas.openxmlformats.org/officeDocument/2006/relationships/worksheet" Target="/xl/worksheets/sheet1.xml" Id="R08aeb360f7304ec7" /><Relationship Type="http://schemas.openxmlformats.org/officeDocument/2006/relationships/worksheet" Target="/xl/worksheets/sheet2.xml" Id="Rc7136d73bcbb4e75" /><Relationship Type="http://schemas.openxmlformats.org/officeDocument/2006/relationships/worksheet" Target="/xl/worksheets/sheet3.xml" Id="Rd48b7443e9b049c1" /><Relationship Type="http://schemas.openxmlformats.org/officeDocument/2006/relationships/worksheet" Target="/xl/worksheets/sheet4.xml" Id="R137195f978e14c98" /><Relationship Type="http://schemas.openxmlformats.org/officeDocument/2006/relationships/worksheet" Target="/xl/worksheets/sheet5.xml" Id="Reb876e9557b94c2b" /><Relationship Type="http://schemas.openxmlformats.org/officeDocument/2006/relationships/worksheet" Target="/xl/worksheets/sheet6.xml" Id="R14deb95dac964e81" /><Relationship Type="http://schemas.openxmlformats.org/officeDocument/2006/relationships/worksheet" Target="/xl/worksheets/sheet7.xml" Id="Re121a1d8e205445f" /><Relationship Type="http://schemas.openxmlformats.org/officeDocument/2006/relationships/worksheet" Target="/xl/worksheets/sheet8.xml" Id="Rabced55d70104c7f" /><Relationship Type="http://schemas.openxmlformats.org/officeDocument/2006/relationships/worksheet" Target="/xl/worksheets/sheet9.xml" Id="Rf0937963cc1d4de3" /><Relationship Type="http://schemas.openxmlformats.org/officeDocument/2006/relationships/worksheet" Target="/xl/worksheets/sheet10.xml" Id="R0d300bf3d5ce4416" /><Relationship Type="http://schemas.openxmlformats.org/officeDocument/2006/relationships/worksheet" Target="/xl/worksheets/sheet11.xml" Id="Rf0342b38a8b94560" /><Relationship Type="http://schemas.openxmlformats.org/officeDocument/2006/relationships/worksheet" Target="/xl/worksheets/sheet12.xml" Id="R1afbb359fbba45d2" /><Relationship Type="http://schemas.openxmlformats.org/officeDocument/2006/relationships/worksheet" Target="/xl/worksheets/sheet13.xml" Id="R1861ef3644d34b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f838ace10e43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fcb135a01243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d71b25183f4e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d5fc384aec42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25eb145e4f4e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5ee8a3617d4b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700f3ca4f648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6d0d1fc36b45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907a9da1ab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RUN-TRF-052-20260902T075204858695Z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48408.465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RUN-TRF-052-20260902T075204858695Z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f838ace10e43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cb135a01243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RUN-TRF-052-20260902T075204858695Z</x:v>
      </x:c>
      <x:c r="C5" s="69" t="str">
        <x:v>TRF-052</x:v>
      </x:c>
      <x:c r="D5" s="70" t="n">
        <x:v>46267.32783401621</x:v>
      </x:c>
      <x:c r="E5" s="70" t="n">
        <x:v>46267.3283966088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71b25183f4e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RUN-TRF-052-20260902T075204858695Z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48409.296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5fc384aec42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RUN-TRF-052-20260902T075204858695Z</x:v>
      </x:c>
      <x:c r="C5" s="45" t="str">
        <x:v>TRF-052</x:v>
      </x:c>
      <x:c r="D5" s="84" t="n">
        <x:v>46267.32839431713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48407.634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RUN-TRF-052-20260902T075204858695Z</x:v>
      </x:c>
      <x:c r="C6" s="49" t="str">
        <x:v>TRF-052</x:v>
      </x:c>
      <x:c r="D6" s="87" t="n">
        <x:v>46267.32839434028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48409.296</x:v>
      </x:c>
      <x:c r="L6" s="89" t="b">
        <x:v>0</x:v>
      </x:c>
      <x:c r="M6" s="49" t="str">
        <x:v>resp_03baaefc6b15fc8f006a97d5a4f8b08196b3f2e9ba1f28ffc9</x:v>
      </x:c>
      <x:c r="N6" s="60" t="n">
        <x:v>10908</x:v>
      </x:c>
      <x:c r="O6" s="60" t="n">
        <x:v>4267</x:v>
      </x:c>
      <x:c r="P6" s="60" t="n">
        <x:v>15175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5eb145e4f4e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RUN-TRF-052-20260902T075204858695Z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RUN-TRF-052-20260902T075204858695Z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RUN-TRF-052-20260902T075204858695Z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RUN-TRF-052-20260902T075204858695Z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RUN-TRF-052-20260902T075204858695Z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RUN-TRF-052-20260902T075204858695Z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RUN-TRF-052-20260902T075204858695Z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RUN-TRF-052-20260902T075204858695Z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RUN-TRF-052-20260902T075204858695Z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RUN-TRF-052-20260902T075204858695Z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RUN-TRF-052-20260902T075204858695Z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RUN-TRF-052-20260902T075204858695Z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RUN-TRF-052-20260902T075204858695Z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RUN-TRF-052-20260902T075204858695Z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RUN-TRF-052-20260902T075204858695Z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RUN-TRF-052-20260902T075204858695Z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RUN-TRF-052-20260902T075204858695Z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RUN-TRF-052-20260902T075204858695Z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RUN-TRF-052-20260902T075204858695Z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RUN-TRF-052-20260902T075204858695Z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RUN-TRF-052-20260902T075204858695Z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RUN-TRF-052-20260902T075204858695Z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RUN-TRF-052-20260902T075204858695Z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RUN-TRF-052-20260902T075204858695Z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5ee8a3617d4b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RUN-TRF-052-20260902T075204858695Z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RUN-TRF-052-20260902T075204858695Z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RUN-TRF-052-20260902T075204858695Z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00f3ca4f648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RUN-TRF-052-20260902T075204858695Z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6d0d1fc36b45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RUN-TRF-052-20260902T075204858695Z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RUN-TRF-052-20260902T075204858695Z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RUN-TRF-052-20260902T075204858695Z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RUN-TRF-052-20260902T075204858695Z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RUN-TRF-052-20260902T075204858695Z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RUN-TRF-052-20260902T075204858695Z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81b17da9f15f65642d7644b02cdff97ed8f1434b90d672e40e3261d3c54bc745</x:v>
      </x:c>
      <x:c r="G8" s="59" t="n">
        <x:v>6471</x:v>
      </x:c>
    </x:row>
    <x:row r="9">
      <x:c r="A9" s="47" t="str">
        <x:v>RUN-TRF-052-20260902T075204858695Z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282a2bc17fc3d443281c1f336469e43bca39934d07862e756b0c31ced16f7dbb</x:v>
      </x:c>
      <x:c r="G9" s="59" t="n">
        <x:v>6446</x:v>
      </x:c>
    </x:row>
    <x:row r="10">
      <x:c r="A10" s="49" t="str">
        <x:v>RUN-TRF-052-20260902T075204858695Z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5d5ee629c0615d6bf4bd22a402919ade66124ed4df613a0b0749261212534938</x:v>
      </x:c>
      <x:c r="G10" s="60" t="n">
        <x:v>1651</x:v>
      </x:c>
    </x:row>
  </x:sheetData>
  <x:pageMargins left="0.7" right="0.7" top="0.75" bottom="0.75" header="0.3" footer="0.3"/>
  <x:tableParts count="1">
    <x:tablePart xmlns:r="http://schemas.openxmlformats.org/officeDocument/2006/relationships" r:id="Re6907a9da1ab49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RUN-TRF-052-20260902T075204858695Z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RUN-TRF-052-20260902T075204858695Z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