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dda2fc57d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8fbbbaa2e84dd5"/>
    <x:sheet xmlns:r="http://schemas.openxmlformats.org/officeDocument/2006/relationships" name="README" sheetId="2" r:id="R987287616d824cfb"/>
    <x:sheet xmlns:r="http://schemas.openxmlformats.org/officeDocument/2006/relationships" name="REGULATION_QUEUE" sheetId="3" r:id="Rc619efd171864166"/>
    <x:sheet xmlns:r="http://schemas.openxmlformats.org/officeDocument/2006/relationships" name="RUNS" sheetId="4" r:id="Rd20055031f814b50"/>
    <x:sheet xmlns:r="http://schemas.openxmlformats.org/officeDocument/2006/relationships" name="ITERATIONS" sheetId="5" r:id="R69bf837cfee643b3"/>
    <x:sheet xmlns:r="http://schemas.openxmlformats.org/officeDocument/2006/relationships" name="API_CALLS" sheetId="6" r:id="Rd696fb9ace09405e"/>
    <x:sheet xmlns:r="http://schemas.openxmlformats.org/officeDocument/2006/relationships" name="TERM_RETRIEVAL" sheetId="7" r:id="Rb917bd8d3aa24246"/>
    <x:sheet xmlns:r="http://schemas.openxmlformats.org/officeDocument/2006/relationships" name="FEW_SHOT_SELECTION" sheetId="8" r:id="R703e3bf897c74981"/>
    <x:sheet xmlns:r="http://schemas.openxmlformats.org/officeDocument/2006/relationships" name="VALIDATION" sheetId="9" r:id="Rfb15ef125cea4196"/>
    <x:sheet xmlns:r="http://schemas.openxmlformats.org/officeDocument/2006/relationships" name="VOCAB_MATCHES" sheetId="10" r:id="R178c0d19960f4cc1"/>
    <x:sheet xmlns:r="http://schemas.openxmlformats.org/officeDocument/2006/relationships" name="ARTIFACTS" sheetId="11" r:id="Ra350d07517fb48a8"/>
    <x:sheet xmlns:r="http://schemas.openxmlformats.org/officeDocument/2006/relationships" name="UNRESOLVED" sheetId="12" r:id="R92fd0913a6184f90"/>
    <x:sheet xmlns:r="http://schemas.openxmlformats.org/officeDocument/2006/relationships" name="RDF_TEST_QUEUE" sheetId="13" r:id="R15102bd2e971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0922cbdd974bd6" /><Relationship Type="http://schemas.openxmlformats.org/officeDocument/2006/relationships/theme" Target="/xl/theme/theme1.xml" Id="R6c46ec3d5abf4667" /><Relationship Type="http://schemas.microsoft.com/office/2022/11/relationships/FeaturePropertyBag" Target="/xl/featurePropertyBag/featurePropertyBag.xml" Id="R2ea8c3a831d544cc" /><Relationship Type="http://schemas.openxmlformats.org/officeDocument/2006/relationships/sharedStrings" Target="/xl/sharedStrings.xml" Id="R8f9c2c19d2b548d0" /><Relationship Type="http://schemas.openxmlformats.org/officeDocument/2006/relationships/worksheet" Target="/xl/worksheets/sheet1.xml" Id="Rbf8fbbbaa2e84dd5" /><Relationship Type="http://schemas.openxmlformats.org/officeDocument/2006/relationships/worksheet" Target="/xl/worksheets/sheet2.xml" Id="R987287616d824cfb" /><Relationship Type="http://schemas.openxmlformats.org/officeDocument/2006/relationships/worksheet" Target="/xl/worksheets/sheet3.xml" Id="Rc619efd171864166" /><Relationship Type="http://schemas.openxmlformats.org/officeDocument/2006/relationships/worksheet" Target="/xl/worksheets/sheet4.xml" Id="Rd20055031f814b50" /><Relationship Type="http://schemas.openxmlformats.org/officeDocument/2006/relationships/worksheet" Target="/xl/worksheets/sheet5.xml" Id="R69bf837cfee643b3" /><Relationship Type="http://schemas.openxmlformats.org/officeDocument/2006/relationships/worksheet" Target="/xl/worksheets/sheet6.xml" Id="Rd696fb9ace09405e" /><Relationship Type="http://schemas.openxmlformats.org/officeDocument/2006/relationships/worksheet" Target="/xl/worksheets/sheet7.xml" Id="Rb917bd8d3aa24246" /><Relationship Type="http://schemas.openxmlformats.org/officeDocument/2006/relationships/worksheet" Target="/xl/worksheets/sheet8.xml" Id="R703e3bf897c74981" /><Relationship Type="http://schemas.openxmlformats.org/officeDocument/2006/relationships/worksheet" Target="/xl/worksheets/sheet9.xml" Id="Rfb15ef125cea4196" /><Relationship Type="http://schemas.openxmlformats.org/officeDocument/2006/relationships/worksheet" Target="/xl/worksheets/sheet10.xml" Id="R178c0d19960f4cc1" /><Relationship Type="http://schemas.openxmlformats.org/officeDocument/2006/relationships/worksheet" Target="/xl/worksheets/sheet11.xml" Id="Ra350d07517fb48a8" /><Relationship Type="http://schemas.openxmlformats.org/officeDocument/2006/relationships/worksheet" Target="/xl/worksheets/sheet12.xml" Id="R92fd0913a6184f90" /><Relationship Type="http://schemas.openxmlformats.org/officeDocument/2006/relationships/worksheet" Target="/xl/worksheets/sheet13.xml" Id="R15102bd2e9714b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96d757ed3d4f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bf455b45f64f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920b1192bc47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d20a088f8346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7a6951d35d4b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401c6e7e6546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bfa9b715fd4a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b3154b984c4d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ef4a92dd8f345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RUN-TRF-055-20260902T075356980522Z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38976.283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RUN-TRF-055-20260902T075356980522Z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96d757ed3d4f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RUN-TRF-055-20260902T075356980522Z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NO_SEMANTIC_VALIDATOR_DETERMINISTIC_PASS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bf455b45f64f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RUN-TRF-055-20260902T075356980522Z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RUN-TRF-055-20260902T075356980522Z</x:v>
      </x:c>
      <x:c r="C5" s="69" t="str">
        <x:v>TRF-055</x:v>
      </x:c>
      <x:c r="D5" s="70" t="n">
        <x:v>46267.329131736115</x:v>
      </x:c>
      <x:c r="E5" s="70" t="n">
        <x:v>46267.32958576389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920b1192bc47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RUN-TRF-055-20260902T075356980522Z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RUN-TRF-055-20260902T075356980522Z</x:v>
      </x:c>
      <x:c r="B5" s="69" t="str">
        <x:v>TRF-055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38976.91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d20a088f8346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RUN-TRF-055-20260902T075356980522Z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RUN-TRF-055-20260902T075356980522Z</x:v>
      </x:c>
      <x:c r="C5" s="45" t="str">
        <x:v>TRF-055</x:v>
      </x:c>
      <x:c r="D5" s="84" t="n">
        <x:v>46267.32958302083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38975.656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RUN-TRF-055-20260902T075356980522Z</x:v>
      </x:c>
      <x:c r="C6" s="49" t="str">
        <x:v>TRF-055</x:v>
      </x:c>
      <x:c r="D6" s="87" t="n">
        <x:v>46267.329583032406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38976.91</x:v>
      </x:c>
      <x:c r="L6" s="89" t="b">
        <x:v>0</x:v>
      </x:c>
      <x:c r="M6" s="49" t="str">
        <x:v>resp_0acd8622a29e5270006a97d61516f08193851b367894395101</x:v>
      </x:c>
      <x:c r="N6" s="60" t="n">
        <x:v>11741</x:v>
      </x:c>
      <x:c r="O6" s="60" t="n">
        <x:v>3614</x:v>
      </x:c>
      <x:c r="P6" s="60" t="n">
        <x:v>15355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7a6951d35d4b0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RUN-TRF-055-20260902T075356980522Z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RUN-TRF-055-20260902T075356980522Z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RUN-TRF-055-20260902T075356980522Z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RUN-TRF-055-20260902T075356980522Z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RUN-TRF-055-20260902T075356980522Z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RUN-TRF-055-20260902T075356980522Z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RUN-TRF-055-20260902T075356980522Z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RUN-TRF-055-20260902T075356980522Z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RUN-TRF-055-20260902T075356980522Z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RUN-TRF-055-20260902T075356980522Z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RUN-TRF-055-20260902T075356980522Z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RUN-TRF-055-20260902T075356980522Z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RUN-TRF-055-20260902T075356980522Z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RUN-TRF-055-20260902T075356980522Z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RUN-TRF-055-20260902T075356980522Z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RUN-TRF-055-20260902T075356980522Z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RUN-TRF-055-20260902T075356980522Z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RUN-TRF-055-20260902T075356980522Z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RUN-TRF-055-20260902T075356980522Z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RUN-TRF-055-20260902T075356980522Z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RUN-TRF-055-20260902T075356980522Z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RUN-TRF-055-20260902T075356980522Z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RUN-TRF-055-20260902T075356980522Z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RUN-TRF-055-20260902T075356980522Z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RUN-TRF-055-20260902T075356980522Z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RUN-TRF-055-20260902T075356980522Z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RUN-TRF-055-20260902T075356980522Z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RUN-TRF-055-20260902T075356980522Z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RUN-TRF-055-20260902T075356980522Z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401c6e7e6546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RUN-TRF-055-20260902T075356980522Z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RUN-TRF-055-20260902T075356980522Z</x:v>
      </x:c>
      <x:c r="B5" s="45" t="str">
        <x:v>TRF-055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RUN-TRF-055-20260902T075356980522Z</x:v>
      </x:c>
      <x:c r="B6" s="49" t="str">
        <x:v>TRF-055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bfa9b715fd4a0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RUN-TRF-055-20260902T075356980522Z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RUN-TRF-055-20260902T075356980522Z</x:v>
      </x:c>
      <x:c r="B5" s="69" t="str">
        <x:v>TRF-055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b3154b984c4d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RUN-TRF-055-20260902T075356980522Z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RUN-TRF-055-20260902T075356980522Z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RUN-TRF-055-20260902T075356980522Z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RUN-TRF-055-20260902T075356980522Z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RUN-TRF-055-20260902T075356980522Z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RUN-TRF-055-20260902T075356980522Z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0931f0b7206cda73b876f29358288ff8a988d8626b102f205ae77b58e880839a</x:v>
      </x:c>
      <x:c r="G8" s="59" t="n">
        <x:v>5588</x:v>
      </x:c>
    </x:row>
    <x:row r="9">
      <x:c r="A9" s="47" t="str">
        <x:v>RUN-TRF-055-20260902T075356980522Z</x:v>
      </x:c>
      <x:c r="B9" s="47" t="str">
        <x:v>TRF-055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ee8800335aaac5d91186814b96691370f6ecc12a1790f3a43975146eb93da795</x:v>
      </x:c>
      <x:c r="G9" s="59" t="n">
        <x:v>5563</x:v>
      </x:c>
    </x:row>
    <x:row r="10">
      <x:c r="A10" s="49" t="str">
        <x:v>RUN-TRF-055-20260902T075356980522Z</x:v>
      </x:c>
      <x:c r="B10" s="49" t="str">
        <x:v>TRF-055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62c24e6d68207244dc9b9dac11b98b3b338753657e833bcfb7647eba411eb887</x:v>
      </x:c>
      <x:c r="G10" s="60" t="n">
        <x:v>1392</x:v>
      </x:c>
    </x:row>
  </x:sheetData>
  <x:pageMargins left="0.7" right="0.7" top="0.75" bottom="0.75" header="0.3" footer="0.3"/>
  <x:tableParts count="1">
    <x:tablePart xmlns:r="http://schemas.openxmlformats.org/officeDocument/2006/relationships" r:id="Raef4a92dd8f345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RUN-TRF-055-20260902T075356980522Z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RUN-TRF-055-20260902T075356980522Z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