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57c70e1bb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e5d12def624534"/>
    <x:sheet xmlns:r="http://schemas.openxmlformats.org/officeDocument/2006/relationships" name="README" sheetId="2" r:id="Rfc6ccee598844cd2"/>
    <x:sheet xmlns:r="http://schemas.openxmlformats.org/officeDocument/2006/relationships" name="REGULATION_QUEUE" sheetId="3" r:id="R74e3b34a17f54c60"/>
    <x:sheet xmlns:r="http://schemas.openxmlformats.org/officeDocument/2006/relationships" name="RUNS" sheetId="4" r:id="R57a78a6ef36844a9"/>
    <x:sheet xmlns:r="http://schemas.openxmlformats.org/officeDocument/2006/relationships" name="ITERATIONS" sheetId="5" r:id="R6d03e6225f5744fd"/>
    <x:sheet xmlns:r="http://schemas.openxmlformats.org/officeDocument/2006/relationships" name="API_CALLS" sheetId="6" r:id="R0573cd0285b24fca"/>
    <x:sheet xmlns:r="http://schemas.openxmlformats.org/officeDocument/2006/relationships" name="TERM_RETRIEVAL" sheetId="7" r:id="R0d71cecb0da34fe8"/>
    <x:sheet xmlns:r="http://schemas.openxmlformats.org/officeDocument/2006/relationships" name="FEW_SHOT_SELECTION" sheetId="8" r:id="R10d86b23719344cf"/>
    <x:sheet xmlns:r="http://schemas.openxmlformats.org/officeDocument/2006/relationships" name="VALIDATION" sheetId="9" r:id="Rfe554d0a120b4ec9"/>
    <x:sheet xmlns:r="http://schemas.openxmlformats.org/officeDocument/2006/relationships" name="VOCAB_MATCHES" sheetId="10" r:id="R6e1db9c471fb47a9"/>
    <x:sheet xmlns:r="http://schemas.openxmlformats.org/officeDocument/2006/relationships" name="ARTIFACTS" sheetId="11" r:id="R61646cb71c814366"/>
    <x:sheet xmlns:r="http://schemas.openxmlformats.org/officeDocument/2006/relationships" name="UNRESOLVED" sheetId="12" r:id="R4db9a228eb394252"/>
    <x:sheet xmlns:r="http://schemas.openxmlformats.org/officeDocument/2006/relationships" name="RDF_TEST_QUEUE" sheetId="13" r:id="Rf98f8f1748e1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731414010403d" /><Relationship Type="http://schemas.openxmlformats.org/officeDocument/2006/relationships/theme" Target="/xl/theme/theme1.xml" Id="R99237002309d4c2e" /><Relationship Type="http://schemas.microsoft.com/office/2022/11/relationships/FeaturePropertyBag" Target="/xl/featurePropertyBag/featurePropertyBag.xml" Id="R56e770edb1bd4f35" /><Relationship Type="http://schemas.openxmlformats.org/officeDocument/2006/relationships/sharedStrings" Target="/xl/sharedStrings.xml" Id="Rd3b149324b404dea" /><Relationship Type="http://schemas.openxmlformats.org/officeDocument/2006/relationships/worksheet" Target="/xl/worksheets/sheet1.xml" Id="Rb5e5d12def624534" /><Relationship Type="http://schemas.openxmlformats.org/officeDocument/2006/relationships/worksheet" Target="/xl/worksheets/sheet2.xml" Id="Rfc6ccee598844cd2" /><Relationship Type="http://schemas.openxmlformats.org/officeDocument/2006/relationships/worksheet" Target="/xl/worksheets/sheet3.xml" Id="R74e3b34a17f54c60" /><Relationship Type="http://schemas.openxmlformats.org/officeDocument/2006/relationships/worksheet" Target="/xl/worksheets/sheet4.xml" Id="R57a78a6ef36844a9" /><Relationship Type="http://schemas.openxmlformats.org/officeDocument/2006/relationships/worksheet" Target="/xl/worksheets/sheet5.xml" Id="R6d03e6225f5744fd" /><Relationship Type="http://schemas.openxmlformats.org/officeDocument/2006/relationships/worksheet" Target="/xl/worksheets/sheet6.xml" Id="R0573cd0285b24fca" /><Relationship Type="http://schemas.openxmlformats.org/officeDocument/2006/relationships/worksheet" Target="/xl/worksheets/sheet7.xml" Id="R0d71cecb0da34fe8" /><Relationship Type="http://schemas.openxmlformats.org/officeDocument/2006/relationships/worksheet" Target="/xl/worksheets/sheet8.xml" Id="R10d86b23719344cf" /><Relationship Type="http://schemas.openxmlformats.org/officeDocument/2006/relationships/worksheet" Target="/xl/worksheets/sheet9.xml" Id="Rfe554d0a120b4ec9" /><Relationship Type="http://schemas.openxmlformats.org/officeDocument/2006/relationships/worksheet" Target="/xl/worksheets/sheet10.xml" Id="R6e1db9c471fb47a9" /><Relationship Type="http://schemas.openxmlformats.org/officeDocument/2006/relationships/worksheet" Target="/xl/worksheets/sheet11.xml" Id="R61646cb71c814366" /><Relationship Type="http://schemas.openxmlformats.org/officeDocument/2006/relationships/worksheet" Target="/xl/worksheets/sheet12.xml" Id="R4db9a228eb394252" /><Relationship Type="http://schemas.openxmlformats.org/officeDocument/2006/relationships/worksheet" Target="/xl/worksheets/sheet13.xml" Id="Rf98f8f1748e14d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0fccfe56b0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e6e615a5147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2b5236145340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6f8d31e4834e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96b1f01e4346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1ab21b54ba4c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537da2ccdd4e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581c551fd64c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aee49c0d32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RUN-TRF-064-20260902T075830608621Z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25158.019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RUN-TRF-064-20260902T075830608621Z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0fccfe56b0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e6e615a5147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RUN-TRF-064-20260902T075830608621Z</x:v>
      </x:c>
      <x:c r="C5" s="69" t="str">
        <x:v>TRF-064</x:v>
      </x:c>
      <x:c r="D5" s="70" t="n">
        <x:v>46267.332298726855</x:v>
      </x:c>
      <x:c r="E5" s="70" t="n">
        <x:v>46267.332591122686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b5236145340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RUN-TRF-064-20260902T075830608621Z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25158.854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f8d31e4834e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RUN-TRF-064-20260902T075830608621Z</x:v>
      </x:c>
      <x:c r="C5" s="45" t="str">
        <x:v>TRF-064</x:v>
      </x:c>
      <x:c r="D5" s="84" t="n">
        <x:v>46267.33258993056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25157.184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RUN-TRF-064-20260902T075830608621Z</x:v>
      </x:c>
      <x:c r="C6" s="49" t="str">
        <x:v>TRF-064</x:v>
      </x:c>
      <x:c r="D6" s="87" t="n">
        <x:v>46267.3325899537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25158.854</x:v>
      </x:c>
      <x:c r="L6" s="89" t="b">
        <x:v>0</x:v>
      </x:c>
      <x:c r="M6" s="49" t="str">
        <x:v>resp_078baecf34ed686b006a97d726b6c0819692f90352086bb6e1</x:v>
      </x:c>
      <x:c r="N6" s="60" t="n">
        <x:v>10439</x:v>
      </x:c>
      <x:c r="O6" s="60" t="n">
        <x:v>2193</x:v>
      </x:c>
      <x:c r="P6" s="60" t="n">
        <x:v>12632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6b1f01e4346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RUN-TRF-064-20260902T075830608621Z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RUN-TRF-064-20260902T075830608621Z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RUN-TRF-064-20260902T075830608621Z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RUN-TRF-064-20260902T075830608621Z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RUN-TRF-064-20260902T075830608621Z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RUN-TRF-064-20260902T075830608621Z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RUN-TRF-064-20260902T075830608621Z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RUN-TRF-064-20260902T075830608621Z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RUN-TRF-064-20260902T075830608621Z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RUN-TRF-064-20260902T075830608621Z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RUN-TRF-064-20260902T075830608621Z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RUN-TRF-064-20260902T075830608621Z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RUN-TRF-064-20260902T075830608621Z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RUN-TRF-064-20260902T075830608621Z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RUN-TRF-064-20260902T075830608621Z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RUN-TRF-064-20260902T075830608621Z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RUN-TRF-064-20260902T075830608621Z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RUN-TRF-064-20260902T075830608621Z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RUN-TRF-064-20260902T075830608621Z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RUN-TRF-064-20260902T075830608621Z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RUN-TRF-064-20260902T075830608621Z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RUN-TRF-064-20260902T075830608621Z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RUN-TRF-064-20260902T075830608621Z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RUN-TRF-064-20260902T075830608621Z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1ab21b54ba4c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RUN-TRF-064-20260902T075830608621Z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RUN-TRF-064-20260902T075830608621Z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RUN-TRF-064-20260902T075830608621Z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37da2ccdd4e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RUN-TRF-064-20260902T075830608621Z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581c551fd64c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RUN-TRF-064-20260902T075830608621Z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RUN-TRF-064-20260902T075830608621Z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RUN-TRF-064-20260902T075830608621Z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RUN-TRF-064-20260902T075830608621Z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RUN-TRF-064-20260902T075830608621Z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RUN-TRF-064-20260902T075830608621Z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33e483b244b957d7bbc43ede733fb764996c309701bb70fee7e234e9f9695265</x:v>
      </x:c>
      <x:c r="G8" s="59" t="n">
        <x:v>2123</x:v>
      </x:c>
    </x:row>
    <x:row r="9">
      <x:c r="A9" s="47" t="str">
        <x:v>RUN-TRF-064-20260902T075830608621Z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c83466246db027b18c75d51bed715cd20f2d5a35763a0bb240e2945440ebdf16</x:v>
      </x:c>
      <x:c r="G9" s="59" t="n">
        <x:v>2098</x:v>
      </x:c>
    </x:row>
    <x:row r="10">
      <x:c r="A10" s="49" t="str">
        <x:v>RUN-TRF-064-20260902T075830608621Z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b666ed8a85ab48015da4d145da3cd68241919606278f560f267ab0916f891743</x:v>
      </x:c>
      <x:c r="G10" s="60" t="n">
        <x:v>1674</x:v>
      </x:c>
    </x:row>
  </x:sheetData>
  <x:pageMargins left="0.7" right="0.7" top="0.75" bottom="0.75" header="0.3" footer="0.3"/>
  <x:tableParts count="1">
    <x:tablePart xmlns:r="http://schemas.openxmlformats.org/officeDocument/2006/relationships" r:id="R68aee49c0d3240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RUN-TRF-064-20260902T075830608621Z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RUN-TRF-064-20260902T075830608621Z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