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452cbb0f4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00c26de9884a1c"/>
    <x:sheet xmlns:r="http://schemas.openxmlformats.org/officeDocument/2006/relationships" name="README" sheetId="2" r:id="R2cae29ec7ed9452e"/>
    <x:sheet xmlns:r="http://schemas.openxmlformats.org/officeDocument/2006/relationships" name="REGULATION_QUEUE" sheetId="3" r:id="R2b77098ad1774c1d"/>
    <x:sheet xmlns:r="http://schemas.openxmlformats.org/officeDocument/2006/relationships" name="RUNS" sheetId="4" r:id="Rcdd4d5e28cb24385"/>
    <x:sheet xmlns:r="http://schemas.openxmlformats.org/officeDocument/2006/relationships" name="ITERATIONS" sheetId="5" r:id="R9c753bd38b3e48ee"/>
    <x:sheet xmlns:r="http://schemas.openxmlformats.org/officeDocument/2006/relationships" name="API_CALLS" sheetId="6" r:id="Rda4e3acc1b174c3a"/>
    <x:sheet xmlns:r="http://schemas.openxmlformats.org/officeDocument/2006/relationships" name="TERM_RETRIEVAL" sheetId="7" r:id="R5e82c8c501194a7a"/>
    <x:sheet xmlns:r="http://schemas.openxmlformats.org/officeDocument/2006/relationships" name="FEW_SHOT_SELECTION" sheetId="8" r:id="R7d1a2feac5dc4052"/>
    <x:sheet xmlns:r="http://schemas.openxmlformats.org/officeDocument/2006/relationships" name="VALIDATION" sheetId="9" r:id="Rbad13d54bc9d498d"/>
    <x:sheet xmlns:r="http://schemas.openxmlformats.org/officeDocument/2006/relationships" name="VOCAB_MATCHES" sheetId="10" r:id="R2852216c6e8a491b"/>
    <x:sheet xmlns:r="http://schemas.openxmlformats.org/officeDocument/2006/relationships" name="ARTIFACTS" sheetId="11" r:id="R4a0b3f0b272b42cc"/>
    <x:sheet xmlns:r="http://schemas.openxmlformats.org/officeDocument/2006/relationships" name="UNRESOLVED" sheetId="12" r:id="R16d02796724b4467"/>
    <x:sheet xmlns:r="http://schemas.openxmlformats.org/officeDocument/2006/relationships" name="RDF_TEST_QUEUE" sheetId="13" r:id="Ra03276452622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751ea90874720" /><Relationship Type="http://schemas.openxmlformats.org/officeDocument/2006/relationships/theme" Target="/xl/theme/theme1.xml" Id="R3a948319ed1e42c0" /><Relationship Type="http://schemas.microsoft.com/office/2022/11/relationships/FeaturePropertyBag" Target="/xl/featurePropertyBag/featurePropertyBag.xml" Id="R90b0cd7030bd4209" /><Relationship Type="http://schemas.openxmlformats.org/officeDocument/2006/relationships/sharedStrings" Target="/xl/sharedStrings.xml" Id="R8f0146fe8c854051" /><Relationship Type="http://schemas.openxmlformats.org/officeDocument/2006/relationships/worksheet" Target="/xl/worksheets/sheet1.xml" Id="R4700c26de9884a1c" /><Relationship Type="http://schemas.openxmlformats.org/officeDocument/2006/relationships/worksheet" Target="/xl/worksheets/sheet2.xml" Id="R2cae29ec7ed9452e" /><Relationship Type="http://schemas.openxmlformats.org/officeDocument/2006/relationships/worksheet" Target="/xl/worksheets/sheet3.xml" Id="R2b77098ad1774c1d" /><Relationship Type="http://schemas.openxmlformats.org/officeDocument/2006/relationships/worksheet" Target="/xl/worksheets/sheet4.xml" Id="Rcdd4d5e28cb24385" /><Relationship Type="http://schemas.openxmlformats.org/officeDocument/2006/relationships/worksheet" Target="/xl/worksheets/sheet5.xml" Id="R9c753bd38b3e48ee" /><Relationship Type="http://schemas.openxmlformats.org/officeDocument/2006/relationships/worksheet" Target="/xl/worksheets/sheet6.xml" Id="Rda4e3acc1b174c3a" /><Relationship Type="http://schemas.openxmlformats.org/officeDocument/2006/relationships/worksheet" Target="/xl/worksheets/sheet7.xml" Id="R5e82c8c501194a7a" /><Relationship Type="http://schemas.openxmlformats.org/officeDocument/2006/relationships/worksheet" Target="/xl/worksheets/sheet8.xml" Id="R7d1a2feac5dc4052" /><Relationship Type="http://schemas.openxmlformats.org/officeDocument/2006/relationships/worksheet" Target="/xl/worksheets/sheet9.xml" Id="Rbad13d54bc9d498d" /><Relationship Type="http://schemas.openxmlformats.org/officeDocument/2006/relationships/worksheet" Target="/xl/worksheets/sheet10.xml" Id="R2852216c6e8a491b" /><Relationship Type="http://schemas.openxmlformats.org/officeDocument/2006/relationships/worksheet" Target="/xl/worksheets/sheet11.xml" Id="R4a0b3f0b272b42cc" /><Relationship Type="http://schemas.openxmlformats.org/officeDocument/2006/relationships/worksheet" Target="/xl/worksheets/sheet12.xml" Id="R16d02796724b4467" /><Relationship Type="http://schemas.openxmlformats.org/officeDocument/2006/relationships/worksheet" Target="/xl/worksheets/sheet13.xml" Id="Ra032764526224f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4f5e1bdd6244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2a5d107a1d47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ba826533554b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dd2dad78ff48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fcf970699f4c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7ffb0aa8514a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a210516d6947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15d90c8f534b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84530975df43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RUN-TRF-066-20260902T075856662454Z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27161.065499999997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RUN-TRF-066-20260902T075856662454Z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4f5e1bdd6244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RUN-TRF-066-20260902T075856662454Z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NO_SEMANTIC_VALIDATOR_DETERMINISTIC_PASS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a5d107a1d47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RUN-TRF-066-20260902T075856662454Z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RUN-TRF-066-20260902T075856662454Z</x:v>
      </x:c>
      <x:c r="C5" s="69" t="str">
        <x:v>TRF-066</x:v>
      </x:c>
      <x:c r="D5" s="70" t="n">
        <x:v>46267.33260026621</x:v>
      </x:c>
      <x:c r="E5" s="70" t="n">
        <x:v>46267.33291628472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ba826533554b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RUN-TRF-066-20260902T075856662454Z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RUN-TRF-066-20260902T075856662454Z</x:v>
      </x:c>
      <x:c r="B5" s="69" t="str">
        <x:v>TRF-066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27161.652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d2dad78ff48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RUN-TRF-066-20260902T075856662454Z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RUN-TRF-066-20260902T075856662454Z</x:v>
      </x:c>
      <x:c r="C5" s="45" t="str">
        <x:v>TRF-066</x:v>
      </x:c>
      <x:c r="D5" s="84" t="n">
        <x:v>46267.332914652776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27160.479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RUN-TRF-066-20260902T075856662454Z</x:v>
      </x:c>
      <x:c r="C6" s="49" t="str">
        <x:v>TRF-066</x:v>
      </x:c>
      <x:c r="D6" s="87" t="n">
        <x:v>46267.33291466435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27161.652</x:v>
      </x:c>
      <x:c r="L6" s="89" t="b">
        <x:v>0</x:v>
      </x:c>
      <x:c r="M6" s="49" t="str">
        <x:v>resp_04028e5b17d3a323006a97d740c3c88197a2422da9f0529569</x:v>
      </x:c>
      <x:c r="N6" s="60" t="n">
        <x:v>9294</x:v>
      </x:c>
      <x:c r="O6" s="60" t="n">
        <x:v>2391</x:v>
      </x:c>
      <x:c r="P6" s="60" t="n">
        <x:v>11685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cf970699f4c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RUN-TRF-066-20260902T075856662454Z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RUN-TRF-066-20260902T075856662454Z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RUN-TRF-066-20260902T075856662454Z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RUN-TRF-066-20260902T075856662454Z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RUN-TRF-066-20260902T075856662454Z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RUN-TRF-066-20260902T075856662454Z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RUN-TRF-066-20260902T075856662454Z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RUN-TRF-066-20260902T075856662454Z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RUN-TRF-066-20260902T075856662454Z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RUN-TRF-066-20260902T075856662454Z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RUN-TRF-066-20260902T075856662454Z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RUN-TRF-066-20260902T075856662454Z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RUN-TRF-066-20260902T075856662454Z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RUN-TRF-066-20260902T075856662454Z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RUN-TRF-066-20260902T075856662454Z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RUN-TRF-066-20260902T075856662454Z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RUN-TRF-066-20260902T075856662454Z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RUN-TRF-066-20260902T075856662454Z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RUN-TRF-066-20260902T075856662454Z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RUN-TRF-066-20260902T075856662454Z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RUN-TRF-066-20260902T075856662454Z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7ffb0aa8514a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RUN-TRF-066-20260902T075856662454Z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RUN-TRF-066-20260902T075856662454Z</x:v>
      </x:c>
      <x:c r="B5" s="45" t="str">
        <x:v>TRF-066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RUN-TRF-066-20260902T075856662454Z</x:v>
      </x:c>
      <x:c r="B6" s="49" t="str">
        <x:v>TRF-066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210516d6947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RUN-TRF-066-20260902T075856662454Z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RUN-TRF-066-20260902T075856662454Z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15d90c8f534b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RUN-TRF-066-20260902T075856662454Z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RUN-TRF-066-20260902T075856662454Z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RUN-TRF-066-20260902T075856662454Z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RUN-TRF-066-20260902T075856662454Z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RUN-TRF-066-20260902T075856662454Z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RUN-TRF-066-20260902T075856662454Z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0852a5b11911b97d8fb085428a8f9799726610e9d1873a0eaf080d6a41fe0275</x:v>
      </x:c>
      <x:c r="G8" s="59" t="n">
        <x:v>3365</x:v>
      </x:c>
    </x:row>
    <x:row r="9">
      <x:c r="A9" s="47" t="str">
        <x:v>RUN-TRF-066-20260902T075856662454Z</x:v>
      </x:c>
      <x:c r="B9" s="47" t="str">
        <x:v>TRF-066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1f4dab89a8dd13663836bcf61eabbfc82b03df492d2dde6be7a1079069e5e75b</x:v>
      </x:c>
      <x:c r="G9" s="59" t="n">
        <x:v>3340</x:v>
      </x:c>
    </x:row>
    <x:row r="10">
      <x:c r="A10" s="49" t="str">
        <x:v>RUN-TRF-066-20260902T075856662454Z</x:v>
      </x:c>
      <x:c r="B10" s="49" t="str">
        <x:v>TRF-066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1c684c5e265a95064a525454486883ecc8e63bc1e12f240b5cbde09a3418b6fa</x:v>
      </x:c>
      <x:c r="G10" s="60" t="n">
        <x:v>1554</x:v>
      </x:c>
    </x:row>
  </x:sheetData>
  <x:pageMargins left="0.7" right="0.7" top="0.75" bottom="0.75" header="0.3" footer="0.3"/>
  <x:tableParts count="1">
    <x:tablePart xmlns:r="http://schemas.openxmlformats.org/officeDocument/2006/relationships" r:id="R3384530975df43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RUN-TRF-066-20260902T075856662454Z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RUN-TRF-066-20260902T075856662454Z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