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c31796354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80d74157814f63"/>
    <x:sheet xmlns:r="http://schemas.openxmlformats.org/officeDocument/2006/relationships" name="README" sheetId="2" r:id="R862026e60a7543b3"/>
    <x:sheet xmlns:r="http://schemas.openxmlformats.org/officeDocument/2006/relationships" name="REGULATION_QUEUE" sheetId="3" r:id="R906c391a104744c7"/>
    <x:sheet xmlns:r="http://schemas.openxmlformats.org/officeDocument/2006/relationships" name="RUNS" sheetId="4" r:id="R083385f7b7fe4fa3"/>
    <x:sheet xmlns:r="http://schemas.openxmlformats.org/officeDocument/2006/relationships" name="ITERATIONS" sheetId="5" r:id="R064c5254f2d94cde"/>
    <x:sheet xmlns:r="http://schemas.openxmlformats.org/officeDocument/2006/relationships" name="API_CALLS" sheetId="6" r:id="Rd0ab8504df1646ee"/>
    <x:sheet xmlns:r="http://schemas.openxmlformats.org/officeDocument/2006/relationships" name="TERM_RETRIEVAL" sheetId="7" r:id="R988c5d44dd624bea"/>
    <x:sheet xmlns:r="http://schemas.openxmlformats.org/officeDocument/2006/relationships" name="FEW_SHOT_SELECTION" sheetId="8" r:id="Redd463cf952f4275"/>
    <x:sheet xmlns:r="http://schemas.openxmlformats.org/officeDocument/2006/relationships" name="VALIDATION" sheetId="9" r:id="Rd681bb52e4ed4741"/>
    <x:sheet xmlns:r="http://schemas.openxmlformats.org/officeDocument/2006/relationships" name="VOCAB_MATCHES" sheetId="10" r:id="R29a70b840be24ae2"/>
    <x:sheet xmlns:r="http://schemas.openxmlformats.org/officeDocument/2006/relationships" name="ARTIFACTS" sheetId="11" r:id="Re92f39464c3148f6"/>
    <x:sheet xmlns:r="http://schemas.openxmlformats.org/officeDocument/2006/relationships" name="UNRESOLVED" sheetId="12" r:id="Rcedd86d56a3748ca"/>
    <x:sheet xmlns:r="http://schemas.openxmlformats.org/officeDocument/2006/relationships" name="RDF_TEST_QUEUE" sheetId="13" r:id="R6ee9d0a58343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b6d33dc1a41f4" /><Relationship Type="http://schemas.openxmlformats.org/officeDocument/2006/relationships/theme" Target="/xl/theme/theme1.xml" Id="R413260ddb4544325" /><Relationship Type="http://schemas.microsoft.com/office/2022/11/relationships/FeaturePropertyBag" Target="/xl/featurePropertyBag/featurePropertyBag.xml" Id="R6584193286a04559" /><Relationship Type="http://schemas.openxmlformats.org/officeDocument/2006/relationships/sharedStrings" Target="/xl/sharedStrings.xml" Id="R65eec3e2678148f3" /><Relationship Type="http://schemas.openxmlformats.org/officeDocument/2006/relationships/worksheet" Target="/xl/worksheets/sheet1.xml" Id="Rea80d74157814f63" /><Relationship Type="http://schemas.openxmlformats.org/officeDocument/2006/relationships/worksheet" Target="/xl/worksheets/sheet2.xml" Id="R862026e60a7543b3" /><Relationship Type="http://schemas.openxmlformats.org/officeDocument/2006/relationships/worksheet" Target="/xl/worksheets/sheet3.xml" Id="R906c391a104744c7" /><Relationship Type="http://schemas.openxmlformats.org/officeDocument/2006/relationships/worksheet" Target="/xl/worksheets/sheet4.xml" Id="R083385f7b7fe4fa3" /><Relationship Type="http://schemas.openxmlformats.org/officeDocument/2006/relationships/worksheet" Target="/xl/worksheets/sheet5.xml" Id="R064c5254f2d94cde" /><Relationship Type="http://schemas.openxmlformats.org/officeDocument/2006/relationships/worksheet" Target="/xl/worksheets/sheet6.xml" Id="Rd0ab8504df1646ee" /><Relationship Type="http://schemas.openxmlformats.org/officeDocument/2006/relationships/worksheet" Target="/xl/worksheets/sheet7.xml" Id="R988c5d44dd624bea" /><Relationship Type="http://schemas.openxmlformats.org/officeDocument/2006/relationships/worksheet" Target="/xl/worksheets/sheet8.xml" Id="Redd463cf952f4275" /><Relationship Type="http://schemas.openxmlformats.org/officeDocument/2006/relationships/worksheet" Target="/xl/worksheets/sheet9.xml" Id="Rd681bb52e4ed4741" /><Relationship Type="http://schemas.openxmlformats.org/officeDocument/2006/relationships/worksheet" Target="/xl/worksheets/sheet10.xml" Id="R29a70b840be24ae2" /><Relationship Type="http://schemas.openxmlformats.org/officeDocument/2006/relationships/worksheet" Target="/xl/worksheets/sheet11.xml" Id="Re92f39464c3148f6" /><Relationship Type="http://schemas.openxmlformats.org/officeDocument/2006/relationships/worksheet" Target="/xl/worksheets/sheet12.xml" Id="Rcedd86d56a3748ca" /><Relationship Type="http://schemas.openxmlformats.org/officeDocument/2006/relationships/worksheet" Target="/xl/worksheets/sheet13.xml" Id="R6ee9d0a583434b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a1a0a989c649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a7f1a42b4042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2ca20f06b548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d676d7630f45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29a1c7a1f54e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152af397864a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8975e5e80b44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7f371ab99146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c33c98e0194d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RUN-TRF-074-20260902T080106595712Z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34240.6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RUN-TRF-074-20260902T080106595712Z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a1a0a989c649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RUN-TRF-074-20260902T080106595712Z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a7f1a42b4042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RUN-TRF-074-20260902T080106595712Z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RUN-TRF-074-20260902T080106595712Z</x:v>
      </x:c>
      <x:c r="C5" s="69" t="str">
        <x:v>TRF-074</x:v>
      </x:c>
      <x:c r="D5" s="70" t="n">
        <x:v>46267.33410413194</x:v>
      </x:c>
      <x:c r="E5" s="70" t="n">
        <x:v>46267.33450182871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ca20f06b548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RUN-TRF-074-20260902T080106595712Z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RUN-TRF-074-20260902T080106595712Z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34241.43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676d7630f45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RUN-TRF-074-20260902T080106595712Z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RUN-TRF-074-20260902T080106595712Z</x:v>
      </x:c>
      <x:c r="C5" s="45" t="str">
        <x:v>TRF-074</x:v>
      </x:c>
      <x:c r="D5" s="84" t="n">
        <x:v>46267.334500439814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34239.77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RUN-TRF-074-20260902T080106595712Z</x:v>
      </x:c>
      <x:c r="C6" s="49" t="str">
        <x:v>TRF-074</x:v>
      </x:c>
      <x:c r="D6" s="87" t="n">
        <x:v>46267.33450046297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34241.43</x:v>
      </x:c>
      <x:c r="L6" s="89" t="b">
        <x:v>0</x:v>
      </x:c>
      <x:c r="M6" s="49" t="str">
        <x:v>resp_0d45482dd25d7b59006a97d7c2d6088194b13e8bf396bd97fd</x:v>
      </x:c>
      <x:c r="N6" s="60" t="n">
        <x:v>8229</x:v>
      </x:c>
      <x:c r="O6" s="60" t="n">
        <x:v>2817</x:v>
      </x:c>
      <x:c r="P6" s="60" t="n">
        <x:v>11046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9a1c7a1f54e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RUN-TRF-074-20260902T080106595712Z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RUN-TRF-074-20260902T080106595712Z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RUN-TRF-074-20260902T080106595712Z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RUN-TRF-074-20260902T080106595712Z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RUN-TRF-074-20260902T080106595712Z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RUN-TRF-074-20260902T080106595712Z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RUN-TRF-074-20260902T080106595712Z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RUN-TRF-074-20260902T080106595712Z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RUN-TRF-074-20260902T080106595712Z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RUN-TRF-074-20260902T080106595712Z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RUN-TRF-074-20260902T080106595712Z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RUN-TRF-074-20260902T080106595712Z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RUN-TRF-074-20260902T080106595712Z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RUN-TRF-074-20260902T080106595712Z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RUN-TRF-074-20260902T080106595712Z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RUN-TRF-074-20260902T080106595712Z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152af397864a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RUN-TRF-074-20260902T080106595712Z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RUN-TRF-074-20260902T080106595712Z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RUN-TRF-074-20260902T080106595712Z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975e5e80b44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RUN-TRF-074-20260902T080106595712Z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RUN-TRF-074-20260902T080106595712Z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7f371ab99146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RUN-TRF-074-20260902T080106595712Z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RUN-TRF-074-20260902T080106595712Z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RUN-TRF-074-20260902T080106595712Z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RUN-TRF-074-20260902T080106595712Z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RUN-TRF-074-20260902T080106595712Z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RUN-TRF-074-20260902T080106595712Z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80343657ea3662038c1df98927597af1a51a086cbd5174cc192949d56da4706e</x:v>
      </x:c>
      <x:c r="G8" s="59" t="n">
        <x:v>3648</x:v>
      </x:c>
    </x:row>
    <x:row r="9">
      <x:c r="A9" s="47" t="str">
        <x:v>RUN-TRF-074-20260902T080106595712Z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9de73096ab8e915cebdffeb2abaf911a25f421722f70d10100fb5d4cc41fa363</x:v>
      </x:c>
      <x:c r="G9" s="59" t="n">
        <x:v>3623</x:v>
      </x:c>
    </x:row>
    <x:row r="10">
      <x:c r="A10" s="49" t="str">
        <x:v>RUN-TRF-074-20260902T080106595712Z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e879dafe7cb6b40a1e3c95ba14f318752ba87538b0b5d85f82cd7cfa7daabfa3</x:v>
      </x:c>
      <x:c r="G10" s="60" t="n">
        <x:v>1449</x:v>
      </x:c>
    </x:row>
  </x:sheetData>
  <x:pageMargins left="0.7" right="0.7" top="0.75" bottom="0.75" header="0.3" footer="0.3"/>
  <x:tableParts count="1">
    <x:tablePart xmlns:r="http://schemas.openxmlformats.org/officeDocument/2006/relationships" r:id="R7ec33c98e0194d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RUN-TRF-074-20260902T080106595712Z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RUN-TRF-074-20260902T080106595712Z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