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d1c31a20d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0059132a6d4ad5"/>
    <x:sheet xmlns:r="http://schemas.openxmlformats.org/officeDocument/2006/relationships" name="README" sheetId="2" r:id="R1e5a8cc320ac44bd"/>
    <x:sheet xmlns:r="http://schemas.openxmlformats.org/officeDocument/2006/relationships" name="REGULATION_QUEUE" sheetId="3" r:id="R7ec6ae7d80fe45fd"/>
    <x:sheet xmlns:r="http://schemas.openxmlformats.org/officeDocument/2006/relationships" name="RUNS" sheetId="4" r:id="R623f80f2050f410a"/>
    <x:sheet xmlns:r="http://schemas.openxmlformats.org/officeDocument/2006/relationships" name="ITERATIONS" sheetId="5" r:id="R701f39d1cbd048a7"/>
    <x:sheet xmlns:r="http://schemas.openxmlformats.org/officeDocument/2006/relationships" name="API_CALLS" sheetId="6" r:id="R842255233891412f"/>
    <x:sheet xmlns:r="http://schemas.openxmlformats.org/officeDocument/2006/relationships" name="TERM_RETRIEVAL" sheetId="7" r:id="Rca15ffa147634a25"/>
    <x:sheet xmlns:r="http://schemas.openxmlformats.org/officeDocument/2006/relationships" name="FEW_SHOT_SELECTION" sheetId="8" r:id="R35c1d5b013f34ab4"/>
    <x:sheet xmlns:r="http://schemas.openxmlformats.org/officeDocument/2006/relationships" name="VALIDATION" sheetId="9" r:id="R523bd25dbcb04bf4"/>
    <x:sheet xmlns:r="http://schemas.openxmlformats.org/officeDocument/2006/relationships" name="VOCAB_MATCHES" sheetId="10" r:id="R191a421ecd6a4967"/>
    <x:sheet xmlns:r="http://schemas.openxmlformats.org/officeDocument/2006/relationships" name="ARTIFACTS" sheetId="11" r:id="R22c51ef7be9b4a15"/>
    <x:sheet xmlns:r="http://schemas.openxmlformats.org/officeDocument/2006/relationships" name="UNRESOLVED" sheetId="12" r:id="R0877ae96c1584718"/>
    <x:sheet xmlns:r="http://schemas.openxmlformats.org/officeDocument/2006/relationships" name="RDF_TEST_QUEUE" sheetId="13" r:id="R6903154106a2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638ce8d104d07" /><Relationship Type="http://schemas.openxmlformats.org/officeDocument/2006/relationships/theme" Target="/xl/theme/theme1.xml" Id="Rcc309af548cf431a" /><Relationship Type="http://schemas.microsoft.com/office/2022/11/relationships/FeaturePropertyBag" Target="/xl/featurePropertyBag/featurePropertyBag.xml" Id="Re87b7eb8795945b1" /><Relationship Type="http://schemas.openxmlformats.org/officeDocument/2006/relationships/sharedStrings" Target="/xl/sharedStrings.xml" Id="Ra68939a2b5de4375" /><Relationship Type="http://schemas.openxmlformats.org/officeDocument/2006/relationships/worksheet" Target="/xl/worksheets/sheet1.xml" Id="R130059132a6d4ad5" /><Relationship Type="http://schemas.openxmlformats.org/officeDocument/2006/relationships/worksheet" Target="/xl/worksheets/sheet2.xml" Id="R1e5a8cc320ac44bd" /><Relationship Type="http://schemas.openxmlformats.org/officeDocument/2006/relationships/worksheet" Target="/xl/worksheets/sheet3.xml" Id="R7ec6ae7d80fe45fd" /><Relationship Type="http://schemas.openxmlformats.org/officeDocument/2006/relationships/worksheet" Target="/xl/worksheets/sheet4.xml" Id="R623f80f2050f410a" /><Relationship Type="http://schemas.openxmlformats.org/officeDocument/2006/relationships/worksheet" Target="/xl/worksheets/sheet5.xml" Id="R701f39d1cbd048a7" /><Relationship Type="http://schemas.openxmlformats.org/officeDocument/2006/relationships/worksheet" Target="/xl/worksheets/sheet6.xml" Id="R842255233891412f" /><Relationship Type="http://schemas.openxmlformats.org/officeDocument/2006/relationships/worksheet" Target="/xl/worksheets/sheet7.xml" Id="Rca15ffa147634a25" /><Relationship Type="http://schemas.openxmlformats.org/officeDocument/2006/relationships/worksheet" Target="/xl/worksheets/sheet8.xml" Id="R35c1d5b013f34ab4" /><Relationship Type="http://schemas.openxmlformats.org/officeDocument/2006/relationships/worksheet" Target="/xl/worksheets/sheet9.xml" Id="R523bd25dbcb04bf4" /><Relationship Type="http://schemas.openxmlformats.org/officeDocument/2006/relationships/worksheet" Target="/xl/worksheets/sheet10.xml" Id="R191a421ecd6a4967" /><Relationship Type="http://schemas.openxmlformats.org/officeDocument/2006/relationships/worksheet" Target="/xl/worksheets/sheet11.xml" Id="R22c51ef7be9b4a15" /><Relationship Type="http://schemas.openxmlformats.org/officeDocument/2006/relationships/worksheet" Target="/xl/worksheets/sheet12.xml" Id="R0877ae96c1584718" /><Relationship Type="http://schemas.openxmlformats.org/officeDocument/2006/relationships/worksheet" Target="/xl/worksheets/sheet13.xml" Id="R6903154106a245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4fa8a67eb644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26601f3e9549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7f21add8fc47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c6dc3cccc447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7cfa809e9e41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228289311c44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a853949f4b4a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e0656794db49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9214cd3a6a47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RUN-TRF-075-20260902T080141754617Z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11828.187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RUN-TRF-075-20260902T080141754617Z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4fa8a67eb644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RUN-TRF-075-20260902T080141754617Z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NO_SEMANTIC_VALIDATOR_DETERMINISTIC_PASS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26601f3e9549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RUN-TRF-075-20260902T080141754617Z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RUN-TRF-075-20260902T080141754617Z</x:v>
      </x:c>
      <x:c r="C5" s="69" t="str">
        <x:v>TRF-075</x:v>
      </x:c>
      <x:c r="D5" s="70" t="n">
        <x:v>46267.334511064815</x:v>
      </x:c>
      <x:c r="E5" s="70" t="n">
        <x:v>46267.334649375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7f21add8fc47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RUN-TRF-075-20260902T080141754617Z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RUN-TRF-075-20260902T080141754617Z</x:v>
      </x:c>
      <x:c r="B5" s="69" t="str">
        <x:v>TRF-075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11828.978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c6dc3cccc447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RUN-TRF-075-20260902T080141754617Z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RUN-TRF-075-20260902T080141754617Z</x:v>
      </x:c>
      <x:c r="C5" s="45" t="str">
        <x:v>TRF-075</x:v>
      </x:c>
      <x:c r="D5" s="84" t="n">
        <x:v>46267.334647986114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11827.396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RUN-TRF-075-20260902T080141754617Z</x:v>
      </x:c>
      <x:c r="C6" s="49" t="str">
        <x:v>TRF-075</x:v>
      </x:c>
      <x:c r="D6" s="87" t="n">
        <x:v>46267.33464799768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11828.978</x:v>
      </x:c>
      <x:c r="L6" s="89" t="b">
        <x:v>0</x:v>
      </x:c>
      <x:c r="M6" s="49" t="str">
        <x:v>resp_0e27770d8719da6f006a97d7e5d8108194af2135dba6796f73</x:v>
      </x:c>
      <x:c r="N6" s="60" t="n">
        <x:v>8523</x:v>
      </x:c>
      <x:c r="O6" s="60" t="n">
        <x:v>1188</x:v>
      </x:c>
      <x:c r="P6" s="60" t="n">
        <x:v>9711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7cfa809e9e41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RUN-TRF-075-20260902T080141754617Z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RUN-TRF-075-20260902T080141754617Z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RUN-TRF-075-20260902T080141754617Z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RUN-TRF-075-20260902T080141754617Z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RUN-TRF-075-20260902T080141754617Z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RUN-TRF-075-20260902T080141754617Z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RUN-TRF-075-20260902T080141754617Z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RUN-TRF-075-20260902T080141754617Z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RUN-TRF-075-20260902T080141754617Z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RUN-TRF-075-20260902T080141754617Z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RUN-TRF-075-20260902T080141754617Z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RUN-TRF-075-20260902T080141754617Z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RUN-TRF-075-20260902T080141754617Z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RUN-TRF-075-20260902T080141754617Z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RUN-TRF-075-20260902T080141754617Z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228289311c44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RUN-TRF-075-20260902T080141754617Z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RUN-TRF-075-20260902T080141754617Z</x:v>
      </x:c>
      <x:c r="B5" s="45" t="str">
        <x:v>TRF-075</x:v>
      </x:c>
      <x:c r="C5" s="45" t="str">
        <x:v>FS-QTY-01</x:v>
      </x:c>
      <x:c r="D5" s="45" t="str">
        <x:v>qudt_quantity</x:v>
      </x:c>
      <x:c r="E5" s="92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RUN-TRF-075-20260902T080141754617Z</x:v>
      </x:c>
      <x:c r="B6" s="49" t="str">
        <x:v>TRF-075</x:v>
      </x:c>
      <x:c r="C6" s="49" t="str">
        <x:v>FS-QTY-02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a853949f4b4a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RUN-TRF-075-20260902T080141754617Z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RUN-TRF-075-20260902T080141754617Z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e0656794db49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RUN-TRF-075-20260902T080141754617Z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RUN-TRF-075-20260902T080141754617Z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RUN-TRF-075-20260902T080141754617Z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RUN-TRF-075-20260902T080141754617Z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RUN-TRF-075-20260902T080141754617Z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RUN-TRF-075-20260902T080141754617Z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2d8cec66d9b053520d402d3123f3b0295f09bd7a57db96016f9d79289998e2aa</x:v>
      </x:c>
      <x:c r="G8" s="59" t="n">
        <x:v>2686</x:v>
      </x:c>
    </x:row>
    <x:row r="9">
      <x:c r="A9" s="47" t="str">
        <x:v>RUN-TRF-075-20260902T080141754617Z</x:v>
      </x:c>
      <x:c r="B9" s="47" t="str">
        <x:v>TRF-075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a97a740ab4555fcc501f97f38f1a832cd0450b6949b1a88b21fe0d2ed2bb5ce3</x:v>
      </x:c>
      <x:c r="G9" s="59" t="n">
        <x:v>2661</x:v>
      </x:c>
    </x:row>
    <x:row r="10">
      <x:c r="A10" s="49" t="str">
        <x:v>RUN-TRF-075-20260902T080141754617Z</x:v>
      </x:c>
      <x:c r="B10" s="49" t="str">
        <x:v>TRF-075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f96f5d8cfa2e8936cb0065aae00a797025c2d86e43f392136754a6cd6ffcedfd</x:v>
      </x:c>
      <x:c r="G10" s="60" t="n">
        <x:v>1307</x:v>
      </x:c>
    </x:row>
  </x:sheetData>
  <x:pageMargins left="0.7" right="0.7" top="0.75" bottom="0.75" header="0.3" footer="0.3"/>
  <x:tableParts count="1">
    <x:tablePart xmlns:r="http://schemas.openxmlformats.org/officeDocument/2006/relationships" r:id="Ra29214cd3a6a47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RUN-TRF-075-20260902T080141754617Z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RUN-TRF-075-20260902T080141754617Z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