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64d6256fe41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924f93ecab43e8"/>
    <x:sheet xmlns:r="http://schemas.openxmlformats.org/officeDocument/2006/relationships" name="README" sheetId="2" r:id="Rff1e173ff7394029"/>
    <x:sheet xmlns:r="http://schemas.openxmlformats.org/officeDocument/2006/relationships" name="REGULATION_QUEUE" sheetId="3" r:id="Rb3704af2c9fd4bfc"/>
    <x:sheet xmlns:r="http://schemas.openxmlformats.org/officeDocument/2006/relationships" name="RUNS" sheetId="4" r:id="Rbbdee4593d3d491e"/>
    <x:sheet xmlns:r="http://schemas.openxmlformats.org/officeDocument/2006/relationships" name="ITERATIONS" sheetId="5" r:id="R8313c52fc8824807"/>
    <x:sheet xmlns:r="http://schemas.openxmlformats.org/officeDocument/2006/relationships" name="API_CALLS" sheetId="6" r:id="R52dd541229574c3d"/>
    <x:sheet xmlns:r="http://schemas.openxmlformats.org/officeDocument/2006/relationships" name="TERM_RETRIEVAL" sheetId="7" r:id="R201038e9e1a34c72"/>
    <x:sheet xmlns:r="http://schemas.openxmlformats.org/officeDocument/2006/relationships" name="FEW_SHOT_SELECTION" sheetId="8" r:id="R8d851a25b2a94856"/>
    <x:sheet xmlns:r="http://schemas.openxmlformats.org/officeDocument/2006/relationships" name="VALIDATION" sheetId="9" r:id="R0805a425b9dd40a3"/>
    <x:sheet xmlns:r="http://schemas.openxmlformats.org/officeDocument/2006/relationships" name="VOCAB_MATCHES" sheetId="10" r:id="Rae940994cb164d7c"/>
    <x:sheet xmlns:r="http://schemas.openxmlformats.org/officeDocument/2006/relationships" name="ARTIFACTS" sheetId="11" r:id="Ra347565ed66f4d64"/>
    <x:sheet xmlns:r="http://schemas.openxmlformats.org/officeDocument/2006/relationships" name="UNRESOLVED" sheetId="12" r:id="Rf4d7df71ee294fa1"/>
    <x:sheet xmlns:r="http://schemas.openxmlformats.org/officeDocument/2006/relationships" name="RDF_TEST_QUEUE" sheetId="13" r:id="R09d5ca193829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942e29c7fc45ec" /><Relationship Type="http://schemas.openxmlformats.org/officeDocument/2006/relationships/theme" Target="/xl/theme/theme1.xml" Id="Refddd504b38a4e51" /><Relationship Type="http://schemas.microsoft.com/office/2022/11/relationships/FeaturePropertyBag" Target="/xl/featurePropertyBag/featurePropertyBag.xml" Id="Rf28dc38df53741fb" /><Relationship Type="http://schemas.openxmlformats.org/officeDocument/2006/relationships/sharedStrings" Target="/xl/sharedStrings.xml" Id="Re293cdd4ae304e0f" /><Relationship Type="http://schemas.openxmlformats.org/officeDocument/2006/relationships/worksheet" Target="/xl/worksheets/sheet1.xml" Id="R11924f93ecab43e8" /><Relationship Type="http://schemas.openxmlformats.org/officeDocument/2006/relationships/worksheet" Target="/xl/worksheets/sheet2.xml" Id="Rff1e173ff7394029" /><Relationship Type="http://schemas.openxmlformats.org/officeDocument/2006/relationships/worksheet" Target="/xl/worksheets/sheet3.xml" Id="Rb3704af2c9fd4bfc" /><Relationship Type="http://schemas.openxmlformats.org/officeDocument/2006/relationships/worksheet" Target="/xl/worksheets/sheet4.xml" Id="Rbbdee4593d3d491e" /><Relationship Type="http://schemas.openxmlformats.org/officeDocument/2006/relationships/worksheet" Target="/xl/worksheets/sheet5.xml" Id="R8313c52fc8824807" /><Relationship Type="http://schemas.openxmlformats.org/officeDocument/2006/relationships/worksheet" Target="/xl/worksheets/sheet6.xml" Id="R52dd541229574c3d" /><Relationship Type="http://schemas.openxmlformats.org/officeDocument/2006/relationships/worksheet" Target="/xl/worksheets/sheet7.xml" Id="R201038e9e1a34c72" /><Relationship Type="http://schemas.openxmlformats.org/officeDocument/2006/relationships/worksheet" Target="/xl/worksheets/sheet8.xml" Id="R8d851a25b2a94856" /><Relationship Type="http://schemas.openxmlformats.org/officeDocument/2006/relationships/worksheet" Target="/xl/worksheets/sheet9.xml" Id="R0805a425b9dd40a3" /><Relationship Type="http://schemas.openxmlformats.org/officeDocument/2006/relationships/worksheet" Target="/xl/worksheets/sheet10.xml" Id="Rae940994cb164d7c" /><Relationship Type="http://schemas.openxmlformats.org/officeDocument/2006/relationships/worksheet" Target="/xl/worksheets/sheet11.xml" Id="Ra347565ed66f4d64" /><Relationship Type="http://schemas.openxmlformats.org/officeDocument/2006/relationships/worksheet" Target="/xl/worksheets/sheet12.xml" Id="Rf4d7df71ee294fa1" /><Relationship Type="http://schemas.openxmlformats.org/officeDocument/2006/relationships/worksheet" Target="/xl/worksheets/sheet13.xml" Id="R09d5ca1938294a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d6740e2ef844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66cc190e5745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af02be945443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1b7bd3464b4b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f88166d58f47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b8e417e4f245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9836cac5f34d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68701c99f247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a95b49f04e4a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RUN-TRF-076-20260902T080154490682Z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35088.143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RUN-TRF-076-20260902T080154490682Z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d6740e2ef844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RUN-TRF-076-20260902T080154490682Z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NO_SEMANTIC_VALIDATOR_DETERMINISTIC_PASS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66cc190e5745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RUN-TRF-076-20260902T080154490682Z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RUN-TRF-076-20260902T080154490682Z</x:v>
      </x:c>
      <x:c r="C5" s="69" t="str">
        <x:v>TRF-076</x:v>
      </x:c>
      <x:c r="D5" s="70" t="n">
        <x:v>46267.33465846065</x:v>
      </x:c>
      <x:c r="E5" s="70" t="n">
        <x:v>46267.33506658565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af02be945443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RUN-TRF-076-20260902T080154490682Z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RUN-TRF-076-20260902T080154490682Z</x:v>
      </x:c>
      <x:c r="B5" s="69" t="str">
        <x:v>TRF-076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35088.863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1b7bd3464b4b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RUN-TRF-076-20260902T080154490682Z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RUN-TRF-076-20260902T080154490682Z</x:v>
      </x:c>
      <x:c r="C5" s="45" t="str">
        <x:v>TRF-076</x:v>
      </x:c>
      <x:c r="D5" s="84" t="n">
        <x:v>46267.335064583334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35087.423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RUN-TRF-076-20260902T080154490682Z</x:v>
      </x:c>
      <x:c r="C6" s="49" t="str">
        <x:v>TRF-076</x:v>
      </x:c>
      <x:c r="D6" s="87" t="n">
        <x:v>46267.33506460648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35088.863</x:v>
      </x:c>
      <x:c r="L6" s="89" t="b">
        <x:v>0</x:v>
      </x:c>
      <x:c r="M6" s="49" t="str">
        <x:v>resp_07e4e13bd07c5a7e006a97d7f299f88196a9fe127624808359</x:v>
      </x:c>
      <x:c r="N6" s="60" t="n">
        <x:v>7037</x:v>
      </x:c>
      <x:c r="O6" s="60" t="n">
        <x:v>3022</x:v>
      </x:c>
      <x:c r="P6" s="60" t="n">
        <x:v>10059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f88166d58f47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RUN-TRF-076-20260902T080154490682Z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RUN-TRF-076-20260902T080154490682Z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RUN-TRF-076-20260902T080154490682Z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RUN-TRF-076-20260902T080154490682Z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RUN-TRF-076-20260902T080154490682Z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RUN-TRF-076-20260902T080154490682Z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RUN-TRF-076-20260902T080154490682Z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RUN-TRF-076-20260902T080154490682Z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RUN-TRF-076-20260902T080154490682Z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RUN-TRF-076-20260902T080154490682Z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RUN-TRF-076-20260902T080154490682Z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RUN-TRF-076-20260902T080154490682Z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b8e417e4f245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RUN-TRF-076-20260902T080154490682Z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RUN-TRF-076-20260902T080154490682Z</x:v>
      </x:c>
      <x:c r="B5" s="45" t="str">
        <x:v>TRF-076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RUN-TRF-076-20260902T080154490682Z</x:v>
      </x:c>
      <x:c r="B6" s="49" t="str">
        <x:v>TRF-076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9836cac5f34d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RUN-TRF-076-20260902T080154490682Z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RUN-TRF-076-20260902T080154490682Z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68701c99f247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RUN-TRF-076-20260902T080154490682Z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RUN-TRF-076-20260902T080154490682Z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RUN-TRF-076-20260902T080154490682Z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RUN-TRF-076-20260902T080154490682Z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RUN-TRF-076-20260902T080154490682Z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RUN-TRF-076-20260902T080154490682Z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29c0d3b3e035fd88e7bd757d2b71cdc21054d945124ecde8d41aaced38c7317a</x:v>
      </x:c>
      <x:c r="G8" s="59" t="n">
        <x:v>5734</x:v>
      </x:c>
    </x:row>
    <x:row r="9">
      <x:c r="A9" s="47" t="str">
        <x:v>RUN-TRF-076-20260902T080154490682Z</x:v>
      </x:c>
      <x:c r="B9" s="47" t="str">
        <x:v>TRF-076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a1be21c0795e9cbca6c6c80d7f984ff75dbe1a939e082b06c93073710e7d89d3</x:v>
      </x:c>
      <x:c r="G9" s="59" t="n">
        <x:v>5709</x:v>
      </x:c>
    </x:row>
    <x:row r="10">
      <x:c r="A10" s="49" t="str">
        <x:v>RUN-TRF-076-20260902T080154490682Z</x:v>
      </x:c>
      <x:c r="B10" s="49" t="str">
        <x:v>TRF-076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a2923197afca81f4bd07e9d105d716a51cf4d286a1bd635710a1d2743f14f331</x:v>
      </x:c>
      <x:c r="G10" s="60" t="n">
        <x:v>1148</x:v>
      </x:c>
    </x:row>
  </x:sheetData>
  <x:pageMargins left="0.7" right="0.7" top="0.75" bottom="0.75" header="0.3" footer="0.3"/>
  <x:tableParts count="1">
    <x:tablePart xmlns:r="http://schemas.openxmlformats.org/officeDocument/2006/relationships" r:id="Rc9a95b49f04e4a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RUN-TRF-076-20260902T080154490682Z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RUN-TRF-076-20260902T080154490682Z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