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8ea0b90824f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5c1083df9b4245"/>
    <x:sheet xmlns:r="http://schemas.openxmlformats.org/officeDocument/2006/relationships" name="README" sheetId="2" r:id="Rab2450a198cf4db9"/>
    <x:sheet xmlns:r="http://schemas.openxmlformats.org/officeDocument/2006/relationships" name="REGULATION_QUEUE" sheetId="3" r:id="Rabbd569f5efb4eba"/>
    <x:sheet xmlns:r="http://schemas.openxmlformats.org/officeDocument/2006/relationships" name="RUNS" sheetId="4" r:id="R8eda08bbfbd440b3"/>
    <x:sheet xmlns:r="http://schemas.openxmlformats.org/officeDocument/2006/relationships" name="ITERATIONS" sheetId="5" r:id="R5ca83c815bd54793"/>
    <x:sheet xmlns:r="http://schemas.openxmlformats.org/officeDocument/2006/relationships" name="API_CALLS" sheetId="6" r:id="Rb26ddf9eacb743a1"/>
    <x:sheet xmlns:r="http://schemas.openxmlformats.org/officeDocument/2006/relationships" name="TERM_RETRIEVAL" sheetId="7" r:id="R249b32817a8946f2"/>
    <x:sheet xmlns:r="http://schemas.openxmlformats.org/officeDocument/2006/relationships" name="FEW_SHOT_SELECTION" sheetId="8" r:id="R8dca6670a3bc41ac"/>
    <x:sheet xmlns:r="http://schemas.openxmlformats.org/officeDocument/2006/relationships" name="VALIDATION" sheetId="9" r:id="Rac8fa06b7fea4d26"/>
    <x:sheet xmlns:r="http://schemas.openxmlformats.org/officeDocument/2006/relationships" name="VOCAB_MATCHES" sheetId="10" r:id="Rf09d3c3dc4eb483a"/>
    <x:sheet xmlns:r="http://schemas.openxmlformats.org/officeDocument/2006/relationships" name="ARTIFACTS" sheetId="11" r:id="Rf0766ad176454f0d"/>
    <x:sheet xmlns:r="http://schemas.openxmlformats.org/officeDocument/2006/relationships" name="UNRESOLVED" sheetId="12" r:id="Rd3d063b6acf94935"/>
    <x:sheet xmlns:r="http://schemas.openxmlformats.org/officeDocument/2006/relationships" name="RDF_TEST_QUEUE" sheetId="13" r:id="Rd66728f5ac06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8db07f1fc4e2e" /><Relationship Type="http://schemas.openxmlformats.org/officeDocument/2006/relationships/theme" Target="/xl/theme/theme1.xml" Id="R5f14de98afdd4d00" /><Relationship Type="http://schemas.microsoft.com/office/2022/11/relationships/FeaturePropertyBag" Target="/xl/featurePropertyBag/featurePropertyBag.xml" Id="Ra660287b08d8477e" /><Relationship Type="http://schemas.openxmlformats.org/officeDocument/2006/relationships/sharedStrings" Target="/xl/sharedStrings.xml" Id="R00fb7ec0fb354888" /><Relationship Type="http://schemas.openxmlformats.org/officeDocument/2006/relationships/worksheet" Target="/xl/worksheets/sheet1.xml" Id="Rd95c1083df9b4245" /><Relationship Type="http://schemas.openxmlformats.org/officeDocument/2006/relationships/worksheet" Target="/xl/worksheets/sheet2.xml" Id="Rab2450a198cf4db9" /><Relationship Type="http://schemas.openxmlformats.org/officeDocument/2006/relationships/worksheet" Target="/xl/worksheets/sheet3.xml" Id="Rabbd569f5efb4eba" /><Relationship Type="http://schemas.openxmlformats.org/officeDocument/2006/relationships/worksheet" Target="/xl/worksheets/sheet4.xml" Id="R8eda08bbfbd440b3" /><Relationship Type="http://schemas.openxmlformats.org/officeDocument/2006/relationships/worksheet" Target="/xl/worksheets/sheet5.xml" Id="R5ca83c815bd54793" /><Relationship Type="http://schemas.openxmlformats.org/officeDocument/2006/relationships/worksheet" Target="/xl/worksheets/sheet6.xml" Id="Rb26ddf9eacb743a1" /><Relationship Type="http://schemas.openxmlformats.org/officeDocument/2006/relationships/worksheet" Target="/xl/worksheets/sheet7.xml" Id="R249b32817a8946f2" /><Relationship Type="http://schemas.openxmlformats.org/officeDocument/2006/relationships/worksheet" Target="/xl/worksheets/sheet8.xml" Id="R8dca6670a3bc41ac" /><Relationship Type="http://schemas.openxmlformats.org/officeDocument/2006/relationships/worksheet" Target="/xl/worksheets/sheet9.xml" Id="Rac8fa06b7fea4d26" /><Relationship Type="http://schemas.openxmlformats.org/officeDocument/2006/relationships/worksheet" Target="/xl/worksheets/sheet10.xml" Id="Rf09d3c3dc4eb483a" /><Relationship Type="http://schemas.openxmlformats.org/officeDocument/2006/relationships/worksheet" Target="/xl/worksheets/sheet11.xml" Id="Rf0766ad176454f0d" /><Relationship Type="http://schemas.openxmlformats.org/officeDocument/2006/relationships/worksheet" Target="/xl/worksheets/sheet12.xml" Id="Rd3d063b6acf94935" /><Relationship Type="http://schemas.openxmlformats.org/officeDocument/2006/relationships/worksheet" Target="/xl/worksheets/sheet13.xml" Id="Rd66728f5ac064a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c9ffd926464a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59aed6deb243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d330904e1041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d06e87142f45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79c73fff0a4f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e1174a761349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415f024c1b45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3df9110c974f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e348136a2b4c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RUN-TRF-077-20260902T080230537124Z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31605.789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RUN-TRF-077-20260902T080230537124Z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c9ffd926464a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RUN-TRF-077-20260902T080230537124Z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NO_SEMANTIC_VALIDATOR_DETERMINISTIC_PASS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59aed6deb243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RUN-TRF-077-20260902T080230537124Z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RUN-TRF-077-20260902T080230537124Z</x:v>
      </x:c>
      <x:c r="C5" s="69" t="str">
        <x:v>TRF-077</x:v>
      </x:c>
      <x:c r="D5" s="70" t="n">
        <x:v>46267.33507565972</x:v>
      </x:c>
      <x:c r="E5" s="70" t="n">
        <x:v>46267.33544362269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d330904e1041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RUN-TRF-077-20260902T080230537124Z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RUN-TRF-077-20260902T080230537124Z</x:v>
      </x:c>
      <x:c r="B5" s="69" t="str">
        <x:v>TRF-077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31606.491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d06e87142f45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RUN-TRF-077-20260902T080230537124Z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RUN-TRF-077-20260902T080230537124Z</x:v>
      </x:c>
      <x:c r="C5" s="45" t="str">
        <x:v>TRF-077</x:v>
      </x:c>
      <x:c r="D5" s="84" t="n">
        <x:v>46267.33544148148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31605.087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RUN-TRF-077-20260902T080230537124Z</x:v>
      </x:c>
      <x:c r="C6" s="49" t="str">
        <x:v>TRF-077</x:v>
      </x:c>
      <x:c r="D6" s="87" t="n">
        <x:v>46267.33544150463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31606.491</x:v>
      </x:c>
      <x:c r="L6" s="89" t="b">
        <x:v>0</x:v>
      </x:c>
      <x:c r="M6" s="49" t="str">
        <x:v>resp_07b62f096ad23711006a97d816a278819684cdeffb9ef086c5</x:v>
      </x:c>
      <x:c r="N6" s="60" t="n">
        <x:v>7233</x:v>
      </x:c>
      <x:c r="O6" s="60" t="n">
        <x:v>2822</x:v>
      </x:c>
      <x:c r="P6" s="60" t="n">
        <x:v>10055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79c73fff0a4f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RUN-TRF-077-20260902T080230537124Z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RUN-TRF-077-20260902T080230537124Z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RUN-TRF-077-20260902T080230537124Z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RUN-TRF-077-20260902T080230537124Z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RUN-TRF-077-20260902T080230537124Z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RUN-TRF-077-20260902T080230537124Z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RUN-TRF-077-20260902T080230537124Z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RUN-TRF-077-20260902T080230537124Z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RUN-TRF-077-20260902T080230537124Z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RUN-TRF-077-20260902T080230537124Z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e1174a761349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RUN-TRF-077-20260902T080230537124Z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RUN-TRF-077-20260902T080230537124Z</x:v>
      </x:c>
      <x:c r="B5" s="45" t="str">
        <x:v>TRF-077</x:v>
      </x:c>
      <x:c r="C5" s="45" t="str">
        <x:v>FS-QTY-01</x:v>
      </x:c>
      <x:c r="D5" s="45" t="str">
        <x:v>qudt_quantity</x:v>
      </x:c>
      <x:c r="E5" s="92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RUN-TRF-077-20260902T080230537124Z</x:v>
      </x:c>
      <x:c r="B6" s="49" t="str">
        <x:v>TRF-077</x:v>
      </x:c>
      <x:c r="C6" s="49" t="str">
        <x:v>FS-QTY-02</x:v>
      </x:c>
      <x:c r="D6" s="49" t="str">
        <x:v>qudt_quantity</x:v>
      </x:c>
      <x:c r="E6" s="93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415f024c1b45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RUN-TRF-077-20260902T080230537124Z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RUN-TRF-077-20260902T080230537124Z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3df9110c974f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RUN-TRF-077-20260902T080230537124Z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RUN-TRF-077-20260902T080230537124Z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RUN-TRF-077-20260902T080230537124Z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RUN-TRF-077-20260902T080230537124Z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RUN-TRF-077-20260902T080230537124Z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RUN-TRF-077-20260902T080230537124Z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b3b153a1fb6fff47d8901222f086c131a7021dbbae9f7e5862195e22ccaa65a7</x:v>
      </x:c>
      <x:c r="G8" s="59" t="n">
        <x:v>5100</x:v>
      </x:c>
    </x:row>
    <x:row r="9">
      <x:c r="A9" s="47" t="str">
        <x:v>RUN-TRF-077-20260902T080230537124Z</x:v>
      </x:c>
      <x:c r="B9" s="47" t="str">
        <x:v>TRF-077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827fb286c64c8818139a149dd660dd4692af6e6f3c4da245e6dd7aec0bd7e45e</x:v>
      </x:c>
      <x:c r="G9" s="59" t="n">
        <x:v>5075</x:v>
      </x:c>
    </x:row>
    <x:row r="10">
      <x:c r="A10" s="49" t="str">
        <x:v>RUN-TRF-077-20260902T080230537124Z</x:v>
      </x:c>
      <x:c r="B10" s="49" t="str">
        <x:v>TRF-077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6b01c6fa646a8c74c52b09d72eddb8480b897affb796d9c92241dd80b8ad33b1</x:v>
      </x:c>
      <x:c r="G10" s="60" t="n">
        <x:v>1119</x:v>
      </x:c>
    </x:row>
  </x:sheetData>
  <x:pageMargins left="0.7" right="0.7" top="0.75" bottom="0.75" header="0.3" footer="0.3"/>
  <x:tableParts count="1">
    <x:tablePart xmlns:r="http://schemas.openxmlformats.org/officeDocument/2006/relationships" r:id="Rbee348136a2b4c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RUN-TRF-077-20260902T080230537124Z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RUN-TRF-077-20260902T080230537124Z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