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a0f2931be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775fe9cc664886"/>
    <x:sheet xmlns:r="http://schemas.openxmlformats.org/officeDocument/2006/relationships" name="README" sheetId="2" r:id="R24fd6aa0973c4f1f"/>
    <x:sheet xmlns:r="http://schemas.openxmlformats.org/officeDocument/2006/relationships" name="REGULATION_QUEUE" sheetId="3" r:id="R1d22d968cedd4514"/>
    <x:sheet xmlns:r="http://schemas.openxmlformats.org/officeDocument/2006/relationships" name="RUNS" sheetId="4" r:id="R15776d28716d4c16"/>
    <x:sheet xmlns:r="http://schemas.openxmlformats.org/officeDocument/2006/relationships" name="ITERATIONS" sheetId="5" r:id="R21b2a30aea7f4866"/>
    <x:sheet xmlns:r="http://schemas.openxmlformats.org/officeDocument/2006/relationships" name="API_CALLS" sheetId="6" r:id="R54ffe00bef164f42"/>
    <x:sheet xmlns:r="http://schemas.openxmlformats.org/officeDocument/2006/relationships" name="TERM_RETRIEVAL" sheetId="7" r:id="R067239a7673d419d"/>
    <x:sheet xmlns:r="http://schemas.openxmlformats.org/officeDocument/2006/relationships" name="FEW_SHOT_SELECTION" sheetId="8" r:id="Re500dd8db1644e56"/>
    <x:sheet xmlns:r="http://schemas.openxmlformats.org/officeDocument/2006/relationships" name="VALIDATION" sheetId="9" r:id="R0f0c5cd5f1bb4775"/>
    <x:sheet xmlns:r="http://schemas.openxmlformats.org/officeDocument/2006/relationships" name="VOCAB_MATCHES" sheetId="10" r:id="R012cb8ca80674196"/>
    <x:sheet xmlns:r="http://schemas.openxmlformats.org/officeDocument/2006/relationships" name="ARTIFACTS" sheetId="11" r:id="R7410cdde12024147"/>
    <x:sheet xmlns:r="http://schemas.openxmlformats.org/officeDocument/2006/relationships" name="UNRESOLVED" sheetId="12" r:id="R37f0e795720543fc"/>
    <x:sheet xmlns:r="http://schemas.openxmlformats.org/officeDocument/2006/relationships" name="RDF_TEST_QUEUE" sheetId="13" r:id="R713066ae859d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ffcc6eafc4a52" /><Relationship Type="http://schemas.openxmlformats.org/officeDocument/2006/relationships/theme" Target="/xl/theme/theme1.xml" Id="R103c50d89de34411" /><Relationship Type="http://schemas.microsoft.com/office/2022/11/relationships/FeaturePropertyBag" Target="/xl/featurePropertyBag/featurePropertyBag.xml" Id="Re4c26243b396495c" /><Relationship Type="http://schemas.openxmlformats.org/officeDocument/2006/relationships/sharedStrings" Target="/xl/sharedStrings.xml" Id="R134088f9016a436c" /><Relationship Type="http://schemas.openxmlformats.org/officeDocument/2006/relationships/worksheet" Target="/xl/worksheets/sheet1.xml" Id="R1c775fe9cc664886" /><Relationship Type="http://schemas.openxmlformats.org/officeDocument/2006/relationships/worksheet" Target="/xl/worksheets/sheet2.xml" Id="R24fd6aa0973c4f1f" /><Relationship Type="http://schemas.openxmlformats.org/officeDocument/2006/relationships/worksheet" Target="/xl/worksheets/sheet3.xml" Id="R1d22d968cedd4514" /><Relationship Type="http://schemas.openxmlformats.org/officeDocument/2006/relationships/worksheet" Target="/xl/worksheets/sheet4.xml" Id="R15776d28716d4c16" /><Relationship Type="http://schemas.openxmlformats.org/officeDocument/2006/relationships/worksheet" Target="/xl/worksheets/sheet5.xml" Id="R21b2a30aea7f4866" /><Relationship Type="http://schemas.openxmlformats.org/officeDocument/2006/relationships/worksheet" Target="/xl/worksheets/sheet6.xml" Id="R54ffe00bef164f42" /><Relationship Type="http://schemas.openxmlformats.org/officeDocument/2006/relationships/worksheet" Target="/xl/worksheets/sheet7.xml" Id="R067239a7673d419d" /><Relationship Type="http://schemas.openxmlformats.org/officeDocument/2006/relationships/worksheet" Target="/xl/worksheets/sheet8.xml" Id="Re500dd8db1644e56" /><Relationship Type="http://schemas.openxmlformats.org/officeDocument/2006/relationships/worksheet" Target="/xl/worksheets/sheet9.xml" Id="R0f0c5cd5f1bb4775" /><Relationship Type="http://schemas.openxmlformats.org/officeDocument/2006/relationships/worksheet" Target="/xl/worksheets/sheet10.xml" Id="R012cb8ca80674196" /><Relationship Type="http://schemas.openxmlformats.org/officeDocument/2006/relationships/worksheet" Target="/xl/worksheets/sheet11.xml" Id="R7410cdde12024147" /><Relationship Type="http://schemas.openxmlformats.org/officeDocument/2006/relationships/worksheet" Target="/xl/worksheets/sheet12.xml" Id="R37f0e795720543fc" /><Relationship Type="http://schemas.openxmlformats.org/officeDocument/2006/relationships/worksheet" Target="/xl/worksheets/sheet13.xml" Id="R713066ae859d45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e142a90372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dadee6fc53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8e01d610da41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7c7a0dd6bd44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ba7f11b1f1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0b59dff38943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ba8fb3569041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119636363449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a3c7ba6b8d4e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RUN-TRF-079-20260902T080341180157Z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16668.8355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RUN-TRF-079-20260902T080341180157Z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e142a90372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adee6fc5347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RUN-TRF-079-20260902T080341180157Z</x:v>
      </x:c>
      <x:c r="C5" s="69" t="str">
        <x:v>TRF-079</x:v>
      </x:c>
      <x:c r="D5" s="70" t="n">
        <x:v>46267.33589329861</x:v>
      </x:c>
      <x:c r="E5" s="70" t="n">
        <x:v>46267.336088668984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e01d610da41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RUN-TRF-079-20260902T080341180157Z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16669.658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c7a0dd6bd44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RUN-TRF-079-20260902T080341180157Z</x:v>
      </x:c>
      <x:c r="C5" s="45" t="str">
        <x:v>TRF-079</x:v>
      </x:c>
      <x:c r="D5" s="84" t="n">
        <x:v>46267.33608622685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16668.013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RUN-TRF-079-20260902T080341180157Z</x:v>
      </x:c>
      <x:c r="C6" s="49" t="str">
        <x:v>TRF-079</x:v>
      </x:c>
      <x:c r="D6" s="87" t="n">
        <x:v>46267.33608625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16669.658</x:v>
      </x:c>
      <x:c r="L6" s="89" t="b">
        <x:v>0</x:v>
      </x:c>
      <x:c r="M6" s="49" t="str">
        <x:v>resp_0d03546a626ec22e006a97d85d46588195979862f21c763b0b</x:v>
      </x:c>
      <x:c r="N6" s="60" t="n">
        <x:v>7572</x:v>
      </x:c>
      <x:c r="O6" s="60" t="n">
        <x:v>1922</x:v>
      </x:c>
      <x:c r="P6" s="60" t="n">
        <x:v>9494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a7f11b1f148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RUN-TRF-079-20260902T080341180157Z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RUN-TRF-079-20260902T080341180157Z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RUN-TRF-079-20260902T080341180157Z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RUN-TRF-079-20260902T080341180157Z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RUN-TRF-079-20260902T080341180157Z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RUN-TRF-079-20260902T080341180157Z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RUN-TRF-079-20260902T080341180157Z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RUN-TRF-079-20260902T080341180157Z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RUN-TRF-079-20260902T080341180157Z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0b59dff38943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RUN-TRF-079-20260902T080341180157Z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RUN-TRF-079-20260902T080341180157Z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RUN-TRF-079-20260902T080341180157Z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a8fb3569041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RUN-TRF-079-20260902T080341180157Z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119636363449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RUN-TRF-079-20260902T080341180157Z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RUN-TRF-079-20260902T080341180157Z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RUN-TRF-079-20260902T080341180157Z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RUN-TRF-079-20260902T080341180157Z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RUN-TRF-079-20260902T080341180157Z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RUN-TRF-079-20260902T080341180157Z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0ea3692225309f5639102c8c22edcfd36f3c3d9bf2a284b0ab6b08821c3e61fe</x:v>
      </x:c>
      <x:c r="G8" s="59" t="n">
        <x:v>5544</x:v>
      </x:c>
    </x:row>
    <x:row r="9">
      <x:c r="A9" s="47" t="str">
        <x:v>RUN-TRF-079-20260902T080341180157Z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de0265949eea9a38dc3dcfc159900e3b34ac499d215099a387ecf638294959ce</x:v>
      </x:c>
      <x:c r="G9" s="59" t="n">
        <x:v>5519</x:v>
      </x:c>
    </x:row>
    <x:row r="10">
      <x:c r="A10" s="49" t="str">
        <x:v>RUN-TRF-079-20260902T080341180157Z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fea3c7ba6b8d4e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RUN-TRF-079-20260902T080341180157Z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RUN-TRF-079-20260902T080341180157Z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