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1d0d10646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0ccb38e4fc4865"/>
    <x:sheet xmlns:r="http://schemas.openxmlformats.org/officeDocument/2006/relationships" name="README" sheetId="2" r:id="R15a11f1d3a6847a5"/>
    <x:sheet xmlns:r="http://schemas.openxmlformats.org/officeDocument/2006/relationships" name="REGULATION_QUEUE" sheetId="3" r:id="Reff502aa940a47b7"/>
    <x:sheet xmlns:r="http://schemas.openxmlformats.org/officeDocument/2006/relationships" name="RUNS" sheetId="4" r:id="Rd5dd4a80cded49a8"/>
    <x:sheet xmlns:r="http://schemas.openxmlformats.org/officeDocument/2006/relationships" name="ITERATIONS" sheetId="5" r:id="Rf48ab936f8724da0"/>
    <x:sheet xmlns:r="http://schemas.openxmlformats.org/officeDocument/2006/relationships" name="API_CALLS" sheetId="6" r:id="Rc497f90de32941f4"/>
    <x:sheet xmlns:r="http://schemas.openxmlformats.org/officeDocument/2006/relationships" name="TERM_RETRIEVAL" sheetId="7" r:id="R931f679aa1a5422a"/>
    <x:sheet xmlns:r="http://schemas.openxmlformats.org/officeDocument/2006/relationships" name="FEW_SHOT_SELECTION" sheetId="8" r:id="R7dc1265b609a4ec4"/>
    <x:sheet xmlns:r="http://schemas.openxmlformats.org/officeDocument/2006/relationships" name="VALIDATION" sheetId="9" r:id="R50ad49677a3f4f6b"/>
    <x:sheet xmlns:r="http://schemas.openxmlformats.org/officeDocument/2006/relationships" name="VOCAB_MATCHES" sheetId="10" r:id="R3fc7080b355f424f"/>
    <x:sheet xmlns:r="http://schemas.openxmlformats.org/officeDocument/2006/relationships" name="ARTIFACTS" sheetId="11" r:id="R5b6753aa4b2441e7"/>
    <x:sheet xmlns:r="http://schemas.openxmlformats.org/officeDocument/2006/relationships" name="UNRESOLVED" sheetId="12" r:id="Rcf094ec446d74b1e"/>
    <x:sheet xmlns:r="http://schemas.openxmlformats.org/officeDocument/2006/relationships" name="RDF_TEST_QUEUE" sheetId="13" r:id="R1c0d61b6db26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3406ea3864968" /><Relationship Type="http://schemas.openxmlformats.org/officeDocument/2006/relationships/theme" Target="/xl/theme/theme1.xml" Id="R621885d9d3eb45c4" /><Relationship Type="http://schemas.microsoft.com/office/2022/11/relationships/FeaturePropertyBag" Target="/xl/featurePropertyBag/featurePropertyBag.xml" Id="Rd36b7d04477046f4" /><Relationship Type="http://schemas.openxmlformats.org/officeDocument/2006/relationships/sharedStrings" Target="/xl/sharedStrings.xml" Id="R429635538d264c66" /><Relationship Type="http://schemas.openxmlformats.org/officeDocument/2006/relationships/worksheet" Target="/xl/worksheets/sheet1.xml" Id="R9e0ccb38e4fc4865" /><Relationship Type="http://schemas.openxmlformats.org/officeDocument/2006/relationships/worksheet" Target="/xl/worksheets/sheet2.xml" Id="R15a11f1d3a6847a5" /><Relationship Type="http://schemas.openxmlformats.org/officeDocument/2006/relationships/worksheet" Target="/xl/worksheets/sheet3.xml" Id="Reff502aa940a47b7" /><Relationship Type="http://schemas.openxmlformats.org/officeDocument/2006/relationships/worksheet" Target="/xl/worksheets/sheet4.xml" Id="Rd5dd4a80cded49a8" /><Relationship Type="http://schemas.openxmlformats.org/officeDocument/2006/relationships/worksheet" Target="/xl/worksheets/sheet5.xml" Id="Rf48ab936f8724da0" /><Relationship Type="http://schemas.openxmlformats.org/officeDocument/2006/relationships/worksheet" Target="/xl/worksheets/sheet6.xml" Id="Rc497f90de32941f4" /><Relationship Type="http://schemas.openxmlformats.org/officeDocument/2006/relationships/worksheet" Target="/xl/worksheets/sheet7.xml" Id="R931f679aa1a5422a" /><Relationship Type="http://schemas.openxmlformats.org/officeDocument/2006/relationships/worksheet" Target="/xl/worksheets/sheet8.xml" Id="R7dc1265b609a4ec4" /><Relationship Type="http://schemas.openxmlformats.org/officeDocument/2006/relationships/worksheet" Target="/xl/worksheets/sheet9.xml" Id="R50ad49677a3f4f6b" /><Relationship Type="http://schemas.openxmlformats.org/officeDocument/2006/relationships/worksheet" Target="/xl/worksheets/sheet10.xml" Id="R3fc7080b355f424f" /><Relationship Type="http://schemas.openxmlformats.org/officeDocument/2006/relationships/worksheet" Target="/xl/worksheets/sheet11.xml" Id="R5b6753aa4b2441e7" /><Relationship Type="http://schemas.openxmlformats.org/officeDocument/2006/relationships/worksheet" Target="/xl/worksheets/sheet12.xml" Id="Rcf094ec446d74b1e" /><Relationship Type="http://schemas.openxmlformats.org/officeDocument/2006/relationships/worksheet" Target="/xl/worksheets/sheet13.xml" Id="R1c0d61b6db2646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e1f24da80b40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7bc0cefdf84a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0639f5b2f644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8649691cb141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275ad53b5c44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c7f244da9640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d5c6bd164249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a9382c5b9747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981bbc72544c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RUN-TRF-081-20260902T080411221144Z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26052.801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RUN-TRF-081-20260902T080411221144Z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e1f24da80b40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RUN-TRF-081-20260902T080411221144Z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NO_SEMANTIC_VALIDATOR_DETERMINISTIC_PASS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7bc0cefdf84a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RUN-TRF-081-20260902T080411221144Z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RUN-TRF-081-20260902T080411221144Z</x:v>
      </x:c>
      <x:c r="C5" s="69" t="str">
        <x:v>TRF-081</x:v>
      </x:c>
      <x:c r="D5" s="70" t="n">
        <x:v>46267.336240983794</x:v>
      </x:c>
      <x:c r="E5" s="70" t="n">
        <x:v>46267.33654451389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0639f5b2f644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RUN-TRF-081-20260902T080411221144Z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RUN-TRF-081-20260902T080411221144Z</x:v>
      </x:c>
      <x:c r="B5" s="69" t="str">
        <x:v>TRF-081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26053.723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8649691cb141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RUN-TRF-081-20260902T080411221144Z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RUN-TRF-081-20260902T080411221144Z</x:v>
      </x:c>
      <x:c r="C5" s="45" t="str">
        <x:v>TRF-081</x:v>
      </x:c>
      <x:c r="D5" s="84" t="n">
        <x:v>46267.33654253472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26051.879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RUN-TRF-081-20260902T080411221144Z</x:v>
      </x:c>
      <x:c r="C6" s="49" t="str">
        <x:v>TRF-081</x:v>
      </x:c>
      <x:c r="D6" s="87" t="n">
        <x:v>46267.33654255787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26053.723</x:v>
      </x:c>
      <x:c r="L6" s="89" t="b">
        <x:v>0</x:v>
      </x:c>
      <x:c r="M6" s="49" t="str">
        <x:v>resp_024e001c2a34f282006a97d87b7cdc819097a5777fbc923f0c</x:v>
      </x:c>
      <x:c r="N6" s="60" t="n">
        <x:v>8651</x:v>
      </x:c>
      <x:c r="O6" s="60" t="n">
        <x:v>2577</x:v>
      </x:c>
      <x:c r="P6" s="60" t="n">
        <x:v>11228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275ad53b5c44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RUN-TRF-081-20260902T080411221144Z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RUN-TRF-081-20260902T080411221144Z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RUN-TRF-081-20260902T080411221144Z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RUN-TRF-081-20260902T080411221144Z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RUN-TRF-081-20260902T080411221144Z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RUN-TRF-081-20260902T080411221144Z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RUN-TRF-081-20260902T080411221144Z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RUN-TRF-081-20260902T080411221144Z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RUN-TRF-081-20260902T080411221144Z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RUN-TRF-081-20260902T080411221144Z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RUN-TRF-081-20260902T080411221144Z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RUN-TRF-081-20260902T080411221144Z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RUN-TRF-081-20260902T080411221144Z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c7f244da9640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RUN-TRF-081-20260902T080411221144Z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RUN-TRF-081-20260902T080411221144Z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RUN-TRF-081-20260902T080411221144Z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5c6bd164249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RUN-TRF-081-20260902T080411221144Z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RUN-TRF-081-20260902T080411221144Z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a9382c5b9747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RUN-TRF-081-20260902T080411221144Z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RUN-TRF-081-20260902T080411221144Z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RUN-TRF-081-20260902T080411221144Z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RUN-TRF-081-20260902T080411221144Z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RUN-TRF-081-20260902T080411221144Z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RUN-TRF-081-20260902T080411221144Z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d2e5e300a9ce59661bd662e34b6c93a1842983c89de03164928614ab9bba5ab7</x:v>
      </x:c>
      <x:c r="G8" s="59" t="n">
        <x:v>6185</x:v>
      </x:c>
    </x:row>
    <x:row r="9">
      <x:c r="A9" s="47" t="str">
        <x:v>RUN-TRF-081-20260902T080411221144Z</x:v>
      </x:c>
      <x:c r="B9" s="47" t="str">
        <x:v>TRF-081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11fa3de2a99ef4e1293e726cd89b42e7e79ef798e4f607182529bd266992bf1d</x:v>
      </x:c>
      <x:c r="G9" s="59" t="n">
        <x:v>6160</x:v>
      </x:c>
    </x:row>
    <x:row r="10">
      <x:c r="A10" s="49" t="str">
        <x:v>RUN-TRF-081-20260902T080411221144Z</x:v>
      </x:c>
      <x:c r="B10" s="49" t="str">
        <x:v>TRF-081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690d302e4c0874a05a10a7de3a1501a2c3621877a1489110f13bd1eb08b675ae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66981bbc72544c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RUN-TRF-081-20260902T080411221144Z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RUN-TRF-081-20260902T080411221144Z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