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df68ecd83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c609a8a0bd4768"/>
    <x:sheet xmlns:r="http://schemas.openxmlformats.org/officeDocument/2006/relationships" name="README" sheetId="2" r:id="Rd537f988646e4b0c"/>
    <x:sheet xmlns:r="http://schemas.openxmlformats.org/officeDocument/2006/relationships" name="REGULATION_QUEUE" sheetId="3" r:id="Re833ffc67bfc41ca"/>
    <x:sheet xmlns:r="http://schemas.openxmlformats.org/officeDocument/2006/relationships" name="RUNS" sheetId="4" r:id="R8c61106a1d4f4982"/>
    <x:sheet xmlns:r="http://schemas.openxmlformats.org/officeDocument/2006/relationships" name="ITERATIONS" sheetId="5" r:id="R1ec8ffcf96844746"/>
    <x:sheet xmlns:r="http://schemas.openxmlformats.org/officeDocument/2006/relationships" name="API_CALLS" sheetId="6" r:id="R0a9131d84e954767"/>
    <x:sheet xmlns:r="http://schemas.openxmlformats.org/officeDocument/2006/relationships" name="TERM_RETRIEVAL" sheetId="7" r:id="Rf61c0169b6e345f2"/>
    <x:sheet xmlns:r="http://schemas.openxmlformats.org/officeDocument/2006/relationships" name="FEW_SHOT_SELECTION" sheetId="8" r:id="R162b604899484e4c"/>
    <x:sheet xmlns:r="http://schemas.openxmlformats.org/officeDocument/2006/relationships" name="VALIDATION" sheetId="9" r:id="Rf9defced022e422d"/>
    <x:sheet xmlns:r="http://schemas.openxmlformats.org/officeDocument/2006/relationships" name="VOCAB_MATCHES" sheetId="10" r:id="R896fdb52c63b47a3"/>
    <x:sheet xmlns:r="http://schemas.openxmlformats.org/officeDocument/2006/relationships" name="ARTIFACTS" sheetId="11" r:id="R884a5a3480a84c73"/>
    <x:sheet xmlns:r="http://schemas.openxmlformats.org/officeDocument/2006/relationships" name="UNRESOLVED" sheetId="12" r:id="R7e8be2fa64144eac"/>
    <x:sheet xmlns:r="http://schemas.openxmlformats.org/officeDocument/2006/relationships" name="RDF_TEST_QUEUE" sheetId="13" r:id="R71f0336e05b0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26c1b69954189" /><Relationship Type="http://schemas.openxmlformats.org/officeDocument/2006/relationships/theme" Target="/xl/theme/theme1.xml" Id="Rc131c5e5c2cb445c" /><Relationship Type="http://schemas.microsoft.com/office/2022/11/relationships/FeaturePropertyBag" Target="/xl/featurePropertyBag/featurePropertyBag.xml" Id="R52d3f20a7a3c4fa1" /><Relationship Type="http://schemas.openxmlformats.org/officeDocument/2006/relationships/sharedStrings" Target="/xl/sharedStrings.xml" Id="R81f96588a47048ca" /><Relationship Type="http://schemas.openxmlformats.org/officeDocument/2006/relationships/worksheet" Target="/xl/worksheets/sheet1.xml" Id="Ra8c609a8a0bd4768" /><Relationship Type="http://schemas.openxmlformats.org/officeDocument/2006/relationships/worksheet" Target="/xl/worksheets/sheet2.xml" Id="Rd537f988646e4b0c" /><Relationship Type="http://schemas.openxmlformats.org/officeDocument/2006/relationships/worksheet" Target="/xl/worksheets/sheet3.xml" Id="Re833ffc67bfc41ca" /><Relationship Type="http://schemas.openxmlformats.org/officeDocument/2006/relationships/worksheet" Target="/xl/worksheets/sheet4.xml" Id="R8c61106a1d4f4982" /><Relationship Type="http://schemas.openxmlformats.org/officeDocument/2006/relationships/worksheet" Target="/xl/worksheets/sheet5.xml" Id="R1ec8ffcf96844746" /><Relationship Type="http://schemas.openxmlformats.org/officeDocument/2006/relationships/worksheet" Target="/xl/worksheets/sheet6.xml" Id="R0a9131d84e954767" /><Relationship Type="http://schemas.openxmlformats.org/officeDocument/2006/relationships/worksheet" Target="/xl/worksheets/sheet7.xml" Id="Rf61c0169b6e345f2" /><Relationship Type="http://schemas.openxmlformats.org/officeDocument/2006/relationships/worksheet" Target="/xl/worksheets/sheet8.xml" Id="R162b604899484e4c" /><Relationship Type="http://schemas.openxmlformats.org/officeDocument/2006/relationships/worksheet" Target="/xl/worksheets/sheet9.xml" Id="Rf9defced022e422d" /><Relationship Type="http://schemas.openxmlformats.org/officeDocument/2006/relationships/worksheet" Target="/xl/worksheets/sheet10.xml" Id="R896fdb52c63b47a3" /><Relationship Type="http://schemas.openxmlformats.org/officeDocument/2006/relationships/worksheet" Target="/xl/worksheets/sheet11.xml" Id="R884a5a3480a84c73" /><Relationship Type="http://schemas.openxmlformats.org/officeDocument/2006/relationships/worksheet" Target="/xl/worksheets/sheet12.xml" Id="R7e8be2fa64144eac" /><Relationship Type="http://schemas.openxmlformats.org/officeDocument/2006/relationships/worksheet" Target="/xl/worksheets/sheet13.xml" Id="R71f0336e05b040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f42fcdeb26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c80d2c474447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a941a4f3b045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a49b92e01040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a4ff273fe54c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bddb8808dd48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7fa9cd032946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40cdfa653143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e76881e14a45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RUN-TRF-083-20260902T080534848583Z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20759.728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RUN-TRF-083-20260902T080534848583Z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f42fcdeb264c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RUN-TRF-083-20260902T080534848583Z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80d2c474447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RUN-TRF-083-20260902T080534848583Z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RUN-TRF-083-20260902T080534848583Z</x:v>
      </x:c>
      <x:c r="C5" s="69" t="str">
        <x:v>TRF-083</x:v>
      </x:c>
      <x:c r="D5" s="70" t="n">
        <x:v>46267.33720891204</x:v>
      </x:c>
      <x:c r="E5" s="70" t="n">
        <x:v>46267.33745078704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941a4f3b045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RUN-TRF-083-20260902T080534848583Z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RUN-TRF-083-20260902T080534848583Z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20760.528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49b92e01040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RUN-TRF-083-20260902T080534848583Z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RUN-TRF-083-20260902T080534848583Z</x:v>
      </x:c>
      <x:c r="C5" s="45" t="str">
        <x:v>TRF-083</x:v>
      </x:c>
      <x:c r="D5" s="84" t="n">
        <x:v>46267.33744920139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20758.928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RUN-TRF-083-20260902T080534848583Z</x:v>
      </x:c>
      <x:c r="C6" s="49" t="str">
        <x:v>TRF-083</x:v>
      </x:c>
      <x:c r="D6" s="87" t="n">
        <x:v>46267.337449224535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20760.528</x:v>
      </x:c>
      <x:c r="L6" s="89" t="b">
        <x:v>0</x:v>
      </x:c>
      <x:c r="M6" s="49" t="str">
        <x:v>resp_0da8d140801933bc006a97d8cef33c8196a965dbf6f91bd89b</x:v>
      </x:c>
      <x:c r="N6" s="60" t="n">
        <x:v>10978</x:v>
      </x:c>
      <x:c r="O6" s="60" t="n">
        <x:v>1901</x:v>
      </x:c>
      <x:c r="P6" s="60" t="n">
        <x:v>12879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a4ff273fe54c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RUN-TRF-083-20260902T080534848583Z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RUN-TRF-083-20260902T080534848583Z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RUN-TRF-083-20260902T080534848583Z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RUN-TRF-083-20260902T080534848583Z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RUN-TRF-083-20260902T080534848583Z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RUN-TRF-083-20260902T080534848583Z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RUN-TRF-083-20260902T080534848583Z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RUN-TRF-083-20260902T080534848583Z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RUN-TRF-083-20260902T080534848583Z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RUN-TRF-083-20260902T080534848583Z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RUN-TRF-083-20260902T080534848583Z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RUN-TRF-083-20260902T080534848583Z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RUN-TRF-083-20260902T080534848583Z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RUN-TRF-083-20260902T080534848583Z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RUN-TRF-083-20260902T080534848583Z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RUN-TRF-083-20260902T080534848583Z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RUN-TRF-083-20260902T080534848583Z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RUN-TRF-083-20260902T080534848583Z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RUN-TRF-083-20260902T080534848583Z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RUN-TRF-083-20260902T080534848583Z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RUN-TRF-083-20260902T080534848583Z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RUN-TRF-083-20260902T080534848583Z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RUN-TRF-083-20260902T080534848583Z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RUN-TRF-083-20260902T080534848583Z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RUN-TRF-083-20260902T080534848583Z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RUN-TRF-083-20260902T080534848583Z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bddb8808dd48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RUN-TRF-083-20260902T080534848583Z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RUN-TRF-083-20260902T080534848583Z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RUN-TRF-083-20260902T080534848583Z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fa9cd032946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RUN-TRF-083-20260902T080534848583Z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RUN-TRF-083-20260902T080534848583Z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40cdfa653143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RUN-TRF-083-20260902T080534848583Z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RUN-TRF-083-20260902T080534848583Z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RUN-TRF-083-20260902T080534848583Z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RUN-TRF-083-20260902T080534848583Z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RUN-TRF-083-20260902T080534848583Z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RUN-TRF-083-20260902T080534848583Z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f442eecc8a3f1c2a74024a55760f953cb8705f3d52948e1e114d11a0d55806f2</x:v>
      </x:c>
      <x:c r="G8" s="59" t="n">
        <x:v>3452</x:v>
      </x:c>
    </x:row>
    <x:row r="9">
      <x:c r="A9" s="47" t="str">
        <x:v>RUN-TRF-083-20260902T080534848583Z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89e69ee91fcc85a13d46fe54ba95c571c24d60d2858fc8a2d93d8200aa11945c</x:v>
      </x:c>
      <x:c r="G9" s="59" t="n">
        <x:v>3426</x:v>
      </x:c>
    </x:row>
    <x:row r="10">
      <x:c r="A10" s="49" t="str">
        <x:v>RUN-TRF-083-20260902T080534848583Z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d54b909ca026fcd0252f613943d13a5464ad02d8321e93d89a109850e2cc2083</x:v>
      </x:c>
      <x:c r="G10" s="60" t="n">
        <x:v>1383</x:v>
      </x:c>
    </x:row>
  </x:sheetData>
  <x:pageMargins left="0.7" right="0.7" top="0.75" bottom="0.75" header="0.3" footer="0.3"/>
  <x:tableParts count="1">
    <x:tablePart xmlns:r="http://schemas.openxmlformats.org/officeDocument/2006/relationships" r:id="R73e76881e14a45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RUN-TRF-083-20260902T080534848583Z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RUN-TRF-083-20260902T080534848583Z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