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2a2f18b1e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c86d7e4bfd4080"/>
    <x:sheet xmlns:r="http://schemas.openxmlformats.org/officeDocument/2006/relationships" name="README" sheetId="2" r:id="Re86144ae78c64c7e"/>
    <x:sheet xmlns:r="http://schemas.openxmlformats.org/officeDocument/2006/relationships" name="REGULATION_QUEUE" sheetId="3" r:id="R5f13f70a837647ce"/>
    <x:sheet xmlns:r="http://schemas.openxmlformats.org/officeDocument/2006/relationships" name="RUNS" sheetId="4" r:id="R117679dca5214ef7"/>
    <x:sheet xmlns:r="http://schemas.openxmlformats.org/officeDocument/2006/relationships" name="ITERATIONS" sheetId="5" r:id="R5d74e2464f224cf8"/>
    <x:sheet xmlns:r="http://schemas.openxmlformats.org/officeDocument/2006/relationships" name="API_CALLS" sheetId="6" r:id="Rd81b96bdd4274128"/>
    <x:sheet xmlns:r="http://schemas.openxmlformats.org/officeDocument/2006/relationships" name="TERM_RETRIEVAL" sheetId="7" r:id="R038a3d800e54447b"/>
    <x:sheet xmlns:r="http://schemas.openxmlformats.org/officeDocument/2006/relationships" name="FEW_SHOT_SELECTION" sheetId="8" r:id="Rc5441b71d43349af"/>
    <x:sheet xmlns:r="http://schemas.openxmlformats.org/officeDocument/2006/relationships" name="VALIDATION" sheetId="9" r:id="R562b6d87c33140a4"/>
    <x:sheet xmlns:r="http://schemas.openxmlformats.org/officeDocument/2006/relationships" name="VOCAB_MATCHES" sheetId="10" r:id="Ref7c38f31c174a6c"/>
    <x:sheet xmlns:r="http://schemas.openxmlformats.org/officeDocument/2006/relationships" name="ARTIFACTS" sheetId="11" r:id="R64f04a41408541d2"/>
    <x:sheet xmlns:r="http://schemas.openxmlformats.org/officeDocument/2006/relationships" name="UNRESOLVED" sheetId="12" r:id="Refedb5aa71e74d16"/>
    <x:sheet xmlns:r="http://schemas.openxmlformats.org/officeDocument/2006/relationships" name="RDF_TEST_QUEUE" sheetId="13" r:id="R019379d7279c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b12339e21449b" /><Relationship Type="http://schemas.openxmlformats.org/officeDocument/2006/relationships/theme" Target="/xl/theme/theme1.xml" Id="Rad6b1de7cbc548c4" /><Relationship Type="http://schemas.microsoft.com/office/2022/11/relationships/FeaturePropertyBag" Target="/xl/featurePropertyBag/featurePropertyBag.xml" Id="Rf5ca999e172443cf" /><Relationship Type="http://schemas.openxmlformats.org/officeDocument/2006/relationships/sharedStrings" Target="/xl/sharedStrings.xml" Id="R026efd1a91384793" /><Relationship Type="http://schemas.openxmlformats.org/officeDocument/2006/relationships/worksheet" Target="/xl/worksheets/sheet1.xml" Id="Rdec86d7e4bfd4080" /><Relationship Type="http://schemas.openxmlformats.org/officeDocument/2006/relationships/worksheet" Target="/xl/worksheets/sheet2.xml" Id="Re86144ae78c64c7e" /><Relationship Type="http://schemas.openxmlformats.org/officeDocument/2006/relationships/worksheet" Target="/xl/worksheets/sheet3.xml" Id="R5f13f70a837647ce" /><Relationship Type="http://schemas.openxmlformats.org/officeDocument/2006/relationships/worksheet" Target="/xl/worksheets/sheet4.xml" Id="R117679dca5214ef7" /><Relationship Type="http://schemas.openxmlformats.org/officeDocument/2006/relationships/worksheet" Target="/xl/worksheets/sheet5.xml" Id="R5d74e2464f224cf8" /><Relationship Type="http://schemas.openxmlformats.org/officeDocument/2006/relationships/worksheet" Target="/xl/worksheets/sheet6.xml" Id="Rd81b96bdd4274128" /><Relationship Type="http://schemas.openxmlformats.org/officeDocument/2006/relationships/worksheet" Target="/xl/worksheets/sheet7.xml" Id="R038a3d800e54447b" /><Relationship Type="http://schemas.openxmlformats.org/officeDocument/2006/relationships/worksheet" Target="/xl/worksheets/sheet8.xml" Id="Rc5441b71d43349af" /><Relationship Type="http://schemas.openxmlformats.org/officeDocument/2006/relationships/worksheet" Target="/xl/worksheets/sheet9.xml" Id="R562b6d87c33140a4" /><Relationship Type="http://schemas.openxmlformats.org/officeDocument/2006/relationships/worksheet" Target="/xl/worksheets/sheet10.xml" Id="Ref7c38f31c174a6c" /><Relationship Type="http://schemas.openxmlformats.org/officeDocument/2006/relationships/worksheet" Target="/xl/worksheets/sheet11.xml" Id="R64f04a41408541d2" /><Relationship Type="http://schemas.openxmlformats.org/officeDocument/2006/relationships/worksheet" Target="/xl/worksheets/sheet12.xml" Id="Refedb5aa71e74d16" /><Relationship Type="http://schemas.openxmlformats.org/officeDocument/2006/relationships/worksheet" Target="/xl/worksheets/sheet13.xml" Id="R019379d7279c42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06a821a9b4f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ea8af68f8545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e4d0ff80004b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1a75cb2f0247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67b27f839c4c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54dd34606a4e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22155a3f0649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6be6437d8341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6f21f38f1c41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RUN-TRF-084-20260902T080556536784Z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36142.3315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RUN-TRF-084-20260902T080556536784Z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c06a821a9b4f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RUN-TRF-084-20260902T080556536784Z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a8af68f8545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RUN-TRF-084-20260902T080556536784Z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RUN-TRF-084-20260902T080556536784Z</x:v>
      </x:c>
      <x:c r="C5" s="69" t="str">
        <x:v>TRF-084</x:v>
      </x:c>
      <x:c r="D5" s="70" t="n">
        <x:v>46267.337459918985</x:v>
      </x:c>
      <x:c r="E5" s="70" t="n">
        <x:v>46267.33787939815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4d0ff80004b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RUN-TRF-084-20260902T080556536784Z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RUN-TRF-084-20260902T080556536784Z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36143.157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a75cb2f0247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RUN-TRF-084-20260902T080556536784Z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RUN-TRF-084-20260902T080556536784Z</x:v>
      </x:c>
      <x:c r="C5" s="45" t="str">
        <x:v>TRF-084</x:v>
      </x:c>
      <x:c r="D5" s="84" t="n">
        <x:v>46267.33787824074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36141.506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RUN-TRF-084-20260902T080556536784Z</x:v>
      </x:c>
      <x:c r="C6" s="49" t="str">
        <x:v>TRF-084</x:v>
      </x:c>
      <x:c r="D6" s="87" t="n">
        <x:v>46267.337878252314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36143.157</x:v>
      </x:c>
      <x:c r="L6" s="89" t="b">
        <x:v>0</x:v>
      </x:c>
      <x:c r="M6" s="49" t="str">
        <x:v>resp_0895a9ad4c8dfa70006a97d8e4a0e48195badfdf24ba247389</x:v>
      </x:c>
      <x:c r="N6" s="60" t="n">
        <x:v>7346</x:v>
      </x:c>
      <x:c r="O6" s="60" t="n">
        <x:v>2681</x:v>
      </x:c>
      <x:c r="P6" s="60" t="n">
        <x:v>10027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7b27f839c4c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RUN-TRF-084-20260902T080556536784Z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RUN-TRF-084-20260902T080556536784Z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RUN-TRF-084-20260902T080556536784Z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RUN-TRF-084-20260902T080556536784Z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RUN-TRF-084-20260902T080556536784Z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RUN-TRF-084-20260902T080556536784Z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RUN-TRF-084-20260902T080556536784Z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RUN-TRF-084-20260902T080556536784Z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RUN-TRF-084-20260902T080556536784Z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54dd34606a4e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RUN-TRF-084-20260902T080556536784Z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RUN-TRF-084-20260902T080556536784Z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RUN-TRF-084-20260902T080556536784Z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2155a3f0649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RUN-TRF-084-20260902T080556536784Z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RUN-TRF-084-20260902T080556536784Z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6be6437d8341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RUN-TRF-084-20260902T080556536784Z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RUN-TRF-084-20260902T080556536784Z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RUN-TRF-084-20260902T080556536784Z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RUN-TRF-084-20260902T080556536784Z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RUN-TRF-084-20260902T080556536784Z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RUN-TRF-084-20260902T080556536784Z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7f547dfaba2809f6b6e0792172d500bfdf703ab4c5ed906a53cefb87c8f34ff7</x:v>
      </x:c>
      <x:c r="G8" s="59" t="n">
        <x:v>4665</x:v>
      </x:c>
    </x:row>
    <x:row r="9">
      <x:c r="A9" s="47" t="str">
        <x:v>RUN-TRF-084-20260902T080556536784Z</x:v>
      </x:c>
      <x:c r="B9" s="47" t="str">
        <x:v>TRF-084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63bb73c77be9af9dcb126a2aee6cd0078b5f1e14e493ba737a01ff6ee0af4480</x:v>
      </x:c>
      <x:c r="G9" s="59" t="n">
        <x:v>4640</x:v>
      </x:c>
    </x:row>
    <x:row r="10">
      <x:c r="A10" s="49" t="str">
        <x:v>RUN-TRF-084-20260902T080556536784Z</x:v>
      </x:c>
      <x:c r="B10" s="49" t="str">
        <x:v>TRF-084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946f21f38f1c41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RUN-TRF-084-20260902T080556536784Z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RUN-TRF-084-20260902T080556536784Z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