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1cdc39826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6ef4820bcf47d0"/>
    <x:sheet xmlns:r="http://schemas.openxmlformats.org/officeDocument/2006/relationships" name="README" sheetId="2" r:id="R58490413450f4562"/>
    <x:sheet xmlns:r="http://schemas.openxmlformats.org/officeDocument/2006/relationships" name="REGULATION_QUEUE" sheetId="3" r:id="R4bae5f5f4c4b4e95"/>
    <x:sheet xmlns:r="http://schemas.openxmlformats.org/officeDocument/2006/relationships" name="RUNS" sheetId="4" r:id="R15931b10dc0f48b2"/>
    <x:sheet xmlns:r="http://schemas.openxmlformats.org/officeDocument/2006/relationships" name="ITERATIONS" sheetId="5" r:id="R6f5f5a392f6849b9"/>
    <x:sheet xmlns:r="http://schemas.openxmlformats.org/officeDocument/2006/relationships" name="API_CALLS" sheetId="6" r:id="R7459aa97d59c4c31"/>
    <x:sheet xmlns:r="http://schemas.openxmlformats.org/officeDocument/2006/relationships" name="TERM_RETRIEVAL" sheetId="7" r:id="R093494a45a1f4714"/>
    <x:sheet xmlns:r="http://schemas.openxmlformats.org/officeDocument/2006/relationships" name="FEW_SHOT_SELECTION" sheetId="8" r:id="R965e1abc461d40f7"/>
    <x:sheet xmlns:r="http://schemas.openxmlformats.org/officeDocument/2006/relationships" name="VALIDATION" sheetId="9" r:id="Rb3f06cdf5268432a"/>
    <x:sheet xmlns:r="http://schemas.openxmlformats.org/officeDocument/2006/relationships" name="VOCAB_MATCHES" sheetId="10" r:id="R5362353fec1e430e"/>
    <x:sheet xmlns:r="http://schemas.openxmlformats.org/officeDocument/2006/relationships" name="ARTIFACTS" sheetId="11" r:id="Rd16603d8cf5144a1"/>
    <x:sheet xmlns:r="http://schemas.openxmlformats.org/officeDocument/2006/relationships" name="UNRESOLVED" sheetId="12" r:id="Rdfca8d10ab0b43a2"/>
    <x:sheet xmlns:r="http://schemas.openxmlformats.org/officeDocument/2006/relationships" name="RDF_TEST_QUEUE" sheetId="13" r:id="R80215ee0c9f3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afb003fca4b8d" /><Relationship Type="http://schemas.openxmlformats.org/officeDocument/2006/relationships/theme" Target="/xl/theme/theme1.xml" Id="R284b58db0e5843e7" /><Relationship Type="http://schemas.microsoft.com/office/2022/11/relationships/FeaturePropertyBag" Target="/xl/featurePropertyBag/featurePropertyBag.xml" Id="R14c93d1a13264171" /><Relationship Type="http://schemas.openxmlformats.org/officeDocument/2006/relationships/sharedStrings" Target="/xl/sharedStrings.xml" Id="R04e38016a4094868" /><Relationship Type="http://schemas.openxmlformats.org/officeDocument/2006/relationships/worksheet" Target="/xl/worksheets/sheet1.xml" Id="R766ef4820bcf47d0" /><Relationship Type="http://schemas.openxmlformats.org/officeDocument/2006/relationships/worksheet" Target="/xl/worksheets/sheet2.xml" Id="R58490413450f4562" /><Relationship Type="http://schemas.openxmlformats.org/officeDocument/2006/relationships/worksheet" Target="/xl/worksheets/sheet3.xml" Id="R4bae5f5f4c4b4e95" /><Relationship Type="http://schemas.openxmlformats.org/officeDocument/2006/relationships/worksheet" Target="/xl/worksheets/sheet4.xml" Id="R15931b10dc0f48b2" /><Relationship Type="http://schemas.openxmlformats.org/officeDocument/2006/relationships/worksheet" Target="/xl/worksheets/sheet5.xml" Id="R6f5f5a392f6849b9" /><Relationship Type="http://schemas.openxmlformats.org/officeDocument/2006/relationships/worksheet" Target="/xl/worksheets/sheet6.xml" Id="R7459aa97d59c4c31" /><Relationship Type="http://schemas.openxmlformats.org/officeDocument/2006/relationships/worksheet" Target="/xl/worksheets/sheet7.xml" Id="R093494a45a1f4714" /><Relationship Type="http://schemas.openxmlformats.org/officeDocument/2006/relationships/worksheet" Target="/xl/worksheets/sheet8.xml" Id="R965e1abc461d40f7" /><Relationship Type="http://schemas.openxmlformats.org/officeDocument/2006/relationships/worksheet" Target="/xl/worksheets/sheet9.xml" Id="Rb3f06cdf5268432a" /><Relationship Type="http://schemas.openxmlformats.org/officeDocument/2006/relationships/worksheet" Target="/xl/worksheets/sheet10.xml" Id="R5362353fec1e430e" /><Relationship Type="http://schemas.openxmlformats.org/officeDocument/2006/relationships/worksheet" Target="/xl/worksheets/sheet11.xml" Id="Rd16603d8cf5144a1" /><Relationship Type="http://schemas.openxmlformats.org/officeDocument/2006/relationships/worksheet" Target="/xl/worksheets/sheet12.xml" Id="Rdfca8d10ab0b43a2" /><Relationship Type="http://schemas.openxmlformats.org/officeDocument/2006/relationships/worksheet" Target="/xl/worksheets/sheet13.xml" Id="R80215ee0c9f3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17c96e5c234f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c32633e4fd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17385b162449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e618a64c242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c4ab946b0f4c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2f2ad0533a47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5ef451d7e84c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467398eabd44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9ecb07aaf64a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RUN-TRF-087-20260902T080750997887Z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7180.261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RUN-TRF-087-20260902T080750997887Z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17c96e5c234f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32633e4fd48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RUN-TRF-087-20260902T080750997887Z</x:v>
      </x:c>
      <x:c r="C5" s="69" t="str">
        <x:v>TRF-087</x:v>
      </x:c>
      <x:c r="D5" s="70" t="n">
        <x:v>46267.33878469907</x:v>
      </x:c>
      <x:c r="E5" s="70" t="n">
        <x:v>46267.338868530096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7385b162449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RUN-TRF-087-20260902T080750997887Z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7181.055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e618a64c242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RUN-TRF-087-20260902T080750997887Z</x:v>
      </x:c>
      <x:c r="C5" s="45" t="str">
        <x:v>TRF-087</x:v>
      </x:c>
      <x:c r="D5" s="84" t="n">
        <x:v>46267.3388678125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7179.467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RUN-TRF-087-20260902T080750997887Z</x:v>
      </x:c>
      <x:c r="C6" s="49" t="str">
        <x:v>TRF-087</x:v>
      </x:c>
      <x:c r="D6" s="87" t="n">
        <x:v>46267.33886783565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7181.055</x:v>
      </x:c>
      <x:c r="L6" s="89" t="b">
        <x:v>0</x:v>
      </x:c>
      <x:c r="M6" s="49" t="str">
        <x:v>resp_09596c1130d546ca006a97d95719b88197b29168b73588d48f</x:v>
      </x:c>
      <x:c r="N6" s="60" t="n">
        <x:v>5130</x:v>
      </x:c>
      <x:c r="O6" s="60" t="n">
        <x:v>637</x:v>
      </x:c>
      <x:c r="P6" s="60" t="n">
        <x:v>5767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4ab946b0f4c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RUN-TRF-087-20260902T080750997887Z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RUN-TRF-087-20260902T080750997887Z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RUN-TRF-087-20260902T080750997887Z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2f2ad0533a47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RUN-TRF-087-20260902T080750997887Z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RUN-TRF-087-20260902T080750997887Z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RUN-TRF-087-20260902T080750997887Z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ef451d7e84c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RUN-TRF-087-20260902T080750997887Z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467398eabd44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RUN-TRF-087-20260902T080750997887Z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RUN-TRF-087-20260902T080750997887Z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RUN-TRF-087-20260902T080750997887Z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RUN-TRF-087-20260902T080750997887Z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RUN-TRF-087-20260902T080750997887Z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RUN-TRF-087-20260902T080750997887Z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ecc967fda4cc41bddd4f6fd88ccd3842956eca53f03046da6ae753bd5a84f50b</x:v>
      </x:c>
      <x:c r="G8" s="59" t="n">
        <x:v>1102</x:v>
      </x:c>
    </x:row>
    <x:row r="9">
      <x:c r="A9" s="47" t="str">
        <x:v>RUN-TRF-087-20260902T080750997887Z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4b5d86c9c22b35d7b4eb65246657743e90080967ca539afd5f6d3eb6795edda8</x:v>
      </x:c>
      <x:c r="G9" s="59" t="n">
        <x:v>1077</x:v>
      </x:c>
    </x:row>
    <x:row r="10">
      <x:c r="A10" s="49" t="str">
        <x:v>RUN-TRF-087-20260902T080750997887Z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b19ecb07aaf64a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RUN-TRF-087-20260902T080750997887Z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RUN-TRF-087-20260902T080750997887Z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