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cf387a8d3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d66691d8ac4e62"/>
    <x:sheet xmlns:r="http://schemas.openxmlformats.org/officeDocument/2006/relationships" name="README" sheetId="2" r:id="R8e90f265cff64362"/>
    <x:sheet xmlns:r="http://schemas.openxmlformats.org/officeDocument/2006/relationships" name="REGULATION_QUEUE" sheetId="3" r:id="R08af6d4f5768491b"/>
    <x:sheet xmlns:r="http://schemas.openxmlformats.org/officeDocument/2006/relationships" name="RUNS" sheetId="4" r:id="Re03917b3f4d34658"/>
    <x:sheet xmlns:r="http://schemas.openxmlformats.org/officeDocument/2006/relationships" name="ITERATIONS" sheetId="5" r:id="R7a47df96df8b4f60"/>
    <x:sheet xmlns:r="http://schemas.openxmlformats.org/officeDocument/2006/relationships" name="API_CALLS" sheetId="6" r:id="R77f0cd8d82864953"/>
    <x:sheet xmlns:r="http://schemas.openxmlformats.org/officeDocument/2006/relationships" name="TERM_RETRIEVAL" sheetId="7" r:id="R46409cf7853d4996"/>
    <x:sheet xmlns:r="http://schemas.openxmlformats.org/officeDocument/2006/relationships" name="FEW_SHOT_SELECTION" sheetId="8" r:id="R63001a094b2c4e2f"/>
    <x:sheet xmlns:r="http://schemas.openxmlformats.org/officeDocument/2006/relationships" name="VALIDATION" sheetId="9" r:id="R39817b511f424dda"/>
    <x:sheet xmlns:r="http://schemas.openxmlformats.org/officeDocument/2006/relationships" name="VOCAB_MATCHES" sheetId="10" r:id="R3d8f4900487046b8"/>
    <x:sheet xmlns:r="http://schemas.openxmlformats.org/officeDocument/2006/relationships" name="ARTIFACTS" sheetId="11" r:id="Rc78fdee570054d7a"/>
    <x:sheet xmlns:r="http://schemas.openxmlformats.org/officeDocument/2006/relationships" name="UNRESOLVED" sheetId="12" r:id="Rd5b7ced2572e4f35"/>
    <x:sheet xmlns:r="http://schemas.openxmlformats.org/officeDocument/2006/relationships" name="RDF_TEST_QUEUE" sheetId="13" r:id="R95e86906f801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b73f126fe4528" /><Relationship Type="http://schemas.openxmlformats.org/officeDocument/2006/relationships/theme" Target="/xl/theme/theme1.xml" Id="Rd3697a880ab74a04" /><Relationship Type="http://schemas.microsoft.com/office/2022/11/relationships/FeaturePropertyBag" Target="/xl/featurePropertyBag/featurePropertyBag.xml" Id="R1948dbad9dd44be0" /><Relationship Type="http://schemas.openxmlformats.org/officeDocument/2006/relationships/sharedStrings" Target="/xl/sharedStrings.xml" Id="Rc012919ee9584e2b" /><Relationship Type="http://schemas.openxmlformats.org/officeDocument/2006/relationships/worksheet" Target="/xl/worksheets/sheet1.xml" Id="R4bd66691d8ac4e62" /><Relationship Type="http://schemas.openxmlformats.org/officeDocument/2006/relationships/worksheet" Target="/xl/worksheets/sheet2.xml" Id="R8e90f265cff64362" /><Relationship Type="http://schemas.openxmlformats.org/officeDocument/2006/relationships/worksheet" Target="/xl/worksheets/sheet3.xml" Id="R08af6d4f5768491b" /><Relationship Type="http://schemas.openxmlformats.org/officeDocument/2006/relationships/worksheet" Target="/xl/worksheets/sheet4.xml" Id="Re03917b3f4d34658" /><Relationship Type="http://schemas.openxmlformats.org/officeDocument/2006/relationships/worksheet" Target="/xl/worksheets/sheet5.xml" Id="R7a47df96df8b4f60" /><Relationship Type="http://schemas.openxmlformats.org/officeDocument/2006/relationships/worksheet" Target="/xl/worksheets/sheet6.xml" Id="R77f0cd8d82864953" /><Relationship Type="http://schemas.openxmlformats.org/officeDocument/2006/relationships/worksheet" Target="/xl/worksheets/sheet7.xml" Id="R46409cf7853d4996" /><Relationship Type="http://schemas.openxmlformats.org/officeDocument/2006/relationships/worksheet" Target="/xl/worksheets/sheet8.xml" Id="R63001a094b2c4e2f" /><Relationship Type="http://schemas.openxmlformats.org/officeDocument/2006/relationships/worksheet" Target="/xl/worksheets/sheet9.xml" Id="R39817b511f424dda" /><Relationship Type="http://schemas.openxmlformats.org/officeDocument/2006/relationships/worksheet" Target="/xl/worksheets/sheet10.xml" Id="R3d8f4900487046b8" /><Relationship Type="http://schemas.openxmlformats.org/officeDocument/2006/relationships/worksheet" Target="/xl/worksheets/sheet11.xml" Id="Rc78fdee570054d7a" /><Relationship Type="http://schemas.openxmlformats.org/officeDocument/2006/relationships/worksheet" Target="/xl/worksheets/sheet12.xml" Id="Rd5b7ced2572e4f35" /><Relationship Type="http://schemas.openxmlformats.org/officeDocument/2006/relationships/worksheet" Target="/xl/worksheets/sheet13.xml" Id="R95e86906f8014b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0cc821b9de4f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804bb1848743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bfd935930048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66db3932ed41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dd41fe6f144b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639e250de94c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aea55ea10448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eec1af7ead47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94d6d8187e42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RUN-TRF-088-20260902T080759022787Z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28243.985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RUN-TRF-088-20260902T080759022787Z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0cc821b9de4f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RUN-TRF-088-20260902T080759022787Z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NO_SEMANTIC_VALIDATOR_DETERMINISTIC_PASS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804bb1848743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RUN-TRF-088-20260902T080759022787Z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RUN-TRF-088-20260902T080759022787Z</x:v>
      </x:c>
      <x:c r="C5" s="69" t="str">
        <x:v>TRF-088</x:v>
      </x:c>
      <x:c r="D5" s="70" t="n">
        <x:v>46267.33887759259</x:v>
      </x:c>
      <x:c r="E5" s="70" t="n">
        <x:v>46267.33920598379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fd935930048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RUN-TRF-088-20260902T080759022787Z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RUN-TRF-088-20260902T080759022787Z</x:v>
      </x:c>
      <x:c r="B5" s="69" t="str">
        <x:v>TRF-088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28244.818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6db3932ed41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RUN-TRF-088-20260902T080759022787Z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RUN-TRF-088-20260902T080759022787Z</x:v>
      </x:c>
      <x:c r="C5" s="45" t="str">
        <x:v>TRF-088</x:v>
      </x:c>
      <x:c r="D5" s="84" t="n">
        <x:v>46267.339204502314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28243.152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RUN-TRF-088-20260902T080759022787Z</x:v>
      </x:c>
      <x:c r="C6" s="49" t="str">
        <x:v>TRF-088</x:v>
      </x:c>
      <x:c r="D6" s="87" t="n">
        <x:v>46267.339204525466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28244.818</x:v>
      </x:c>
      <x:c r="L6" s="89" t="b">
        <x:v>0</x:v>
      </x:c>
      <x:c r="M6" s="49" t="str">
        <x:v>resp_035641aa980650c5006a97d95fb7848197b560a73b4cf6fae3</x:v>
      </x:c>
      <x:c r="N6" s="60" t="n">
        <x:v>10644</x:v>
      </x:c>
      <x:c r="O6" s="60" t="n">
        <x:v>2230</x:v>
      </x:c>
      <x:c r="P6" s="60" t="n">
        <x:v>12874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dd41fe6f144b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RUN-TRF-088-20260902T080759022787Z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RUN-TRF-088-20260902T080759022787Z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RUN-TRF-088-20260902T080759022787Z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RUN-TRF-088-20260902T080759022787Z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RUN-TRF-088-20260902T080759022787Z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RUN-TRF-088-20260902T080759022787Z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RUN-TRF-088-20260902T080759022787Z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RUN-TRF-088-20260902T080759022787Z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RUN-TRF-088-20260902T080759022787Z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RUN-TRF-088-20260902T080759022787Z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RUN-TRF-088-20260902T080759022787Z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RUN-TRF-088-20260902T080759022787Z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RUN-TRF-088-20260902T080759022787Z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RUN-TRF-088-20260902T080759022787Z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RUN-TRF-088-20260902T080759022787Z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RUN-TRF-088-20260902T080759022787Z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RUN-TRF-088-20260902T080759022787Z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RUN-TRF-088-20260902T080759022787Z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RUN-TRF-088-20260902T080759022787Z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RUN-TRF-088-20260902T080759022787Z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RUN-TRF-088-20260902T080759022787Z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RUN-TRF-088-20260902T080759022787Z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RUN-TRF-088-20260902T080759022787Z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RUN-TRF-088-20260902T080759022787Z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RUN-TRF-088-20260902T080759022787Z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639e250de94c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RUN-TRF-088-20260902T080759022787Z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RUN-TRF-088-20260902T080759022787Z</x:v>
      </x:c>
      <x:c r="B5" s="45" t="str">
        <x:v>TRF-088</x:v>
      </x:c>
      <x:c r="C5" s="45" t="str">
        <x:v>FS-BOOL-01</x:v>
      </x:c>
      <x:c r="D5" s="45" t="str">
        <x:v>boolean_state</x:v>
      </x:c>
      <x:c r="E5" s="92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RUN-TRF-088-20260902T080759022787Z</x:v>
      </x:c>
      <x:c r="B6" s="49" t="str">
        <x:v>TRF-088</x:v>
      </x:c>
      <x:c r="C6" s="49" t="str">
        <x:v>FS-BOOL-02</x:v>
      </x:c>
      <x:c r="D6" s="49" t="str">
        <x:v>boolean_state</x:v>
      </x:c>
      <x:c r="E6" s="93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aea55ea10448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RUN-TRF-088-20260902T080759022787Z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RUN-TRF-088-20260902T080759022787Z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https://w3id.org/nltl/vocab#tableReferenceValue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eec1af7ead47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RUN-TRF-088-20260902T080759022787Z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RUN-TRF-088-20260902T080759022787Z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RUN-TRF-088-20260902T080759022787Z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RUN-TRF-088-20260902T080759022787Z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RUN-TRF-088-20260902T080759022787Z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RUN-TRF-088-20260902T080759022787Z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dca9c8c80e7a09134cb6857f0bfd772ba44dde2975afd69f4c9f07fa2faf9ea3</x:v>
      </x:c>
      <x:c r="G8" s="59" t="n">
        <x:v>3108</x:v>
      </x:c>
    </x:row>
    <x:row r="9">
      <x:c r="A9" s="47" t="str">
        <x:v>RUN-TRF-088-20260902T080759022787Z</x:v>
      </x:c>
      <x:c r="B9" s="47" t="str">
        <x:v>TRF-088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7941c6133a56d9b0f4447f01128ff2d7790af0747e586b36e9791e0dc3f288df</x:v>
      </x:c>
      <x:c r="G9" s="59" t="n">
        <x:v>3083</x:v>
      </x:c>
    </x:row>
    <x:row r="10">
      <x:c r="A10" s="49" t="str">
        <x:v>RUN-TRF-088-20260902T080759022787Z</x:v>
      </x:c>
      <x:c r="B10" s="49" t="str">
        <x:v>TRF-088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5ce241ebfa1270557e4ff200aec68aedbb71d6143cb5c6081ace451ae795a53b</x:v>
      </x:c>
      <x:c r="G10" s="60" t="n">
        <x:v>1408</x:v>
      </x:c>
    </x:row>
  </x:sheetData>
  <x:pageMargins left="0.7" right="0.7" top="0.75" bottom="0.75" header="0.3" footer="0.3"/>
  <x:tableParts count="1">
    <x:tablePart xmlns:r="http://schemas.openxmlformats.org/officeDocument/2006/relationships" r:id="R4b94d6d8187e42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RUN-TRF-088-20260902T080759022787Z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RUN-TRF-088-20260902T080759022787Z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