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eb756a6a2b4b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52bd7a54e24a43"/>
    <x:sheet xmlns:r="http://schemas.openxmlformats.org/officeDocument/2006/relationships" name="README" sheetId="2" r:id="Rc8c0031dc7d44839"/>
    <x:sheet xmlns:r="http://schemas.openxmlformats.org/officeDocument/2006/relationships" name="REGULATION_QUEUE" sheetId="3" r:id="R53790f79faac408c"/>
    <x:sheet xmlns:r="http://schemas.openxmlformats.org/officeDocument/2006/relationships" name="RUNS" sheetId="4" r:id="R0c106c9d797843e2"/>
    <x:sheet xmlns:r="http://schemas.openxmlformats.org/officeDocument/2006/relationships" name="ITERATIONS" sheetId="5" r:id="Re80e543518a24d9c"/>
    <x:sheet xmlns:r="http://schemas.openxmlformats.org/officeDocument/2006/relationships" name="API_CALLS" sheetId="6" r:id="R6b35ab436939499d"/>
    <x:sheet xmlns:r="http://schemas.openxmlformats.org/officeDocument/2006/relationships" name="TERM_RETRIEVAL" sheetId="7" r:id="R71ee64de83f1403d"/>
    <x:sheet xmlns:r="http://schemas.openxmlformats.org/officeDocument/2006/relationships" name="FEW_SHOT_SELECTION" sheetId="8" r:id="R698981d8d23f45c5"/>
    <x:sheet xmlns:r="http://schemas.openxmlformats.org/officeDocument/2006/relationships" name="VALIDATION" sheetId="9" r:id="R623be5a327f943fb"/>
    <x:sheet xmlns:r="http://schemas.openxmlformats.org/officeDocument/2006/relationships" name="VOCAB_MATCHES" sheetId="10" r:id="R7c9dccd7c5424664"/>
    <x:sheet xmlns:r="http://schemas.openxmlformats.org/officeDocument/2006/relationships" name="ARTIFACTS" sheetId="11" r:id="R25cd574d0f104c71"/>
    <x:sheet xmlns:r="http://schemas.openxmlformats.org/officeDocument/2006/relationships" name="UNRESOLVED" sheetId="12" r:id="R30600ee00f6b48c1"/>
    <x:sheet xmlns:r="http://schemas.openxmlformats.org/officeDocument/2006/relationships" name="RDF_TEST_QUEUE" sheetId="13" r:id="R6ba311160fd04a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11832f4a834c2b" /><Relationship Type="http://schemas.openxmlformats.org/officeDocument/2006/relationships/theme" Target="/xl/theme/theme1.xml" Id="R85401732541744e9" /><Relationship Type="http://schemas.microsoft.com/office/2022/11/relationships/FeaturePropertyBag" Target="/xl/featurePropertyBag/featurePropertyBag.xml" Id="Rb35c66a261bb460f" /><Relationship Type="http://schemas.openxmlformats.org/officeDocument/2006/relationships/sharedStrings" Target="/xl/sharedStrings.xml" Id="R04e3640af00f4cd7" /><Relationship Type="http://schemas.openxmlformats.org/officeDocument/2006/relationships/worksheet" Target="/xl/worksheets/sheet1.xml" Id="R0b52bd7a54e24a43" /><Relationship Type="http://schemas.openxmlformats.org/officeDocument/2006/relationships/worksheet" Target="/xl/worksheets/sheet2.xml" Id="Rc8c0031dc7d44839" /><Relationship Type="http://schemas.openxmlformats.org/officeDocument/2006/relationships/worksheet" Target="/xl/worksheets/sheet3.xml" Id="R53790f79faac408c" /><Relationship Type="http://schemas.openxmlformats.org/officeDocument/2006/relationships/worksheet" Target="/xl/worksheets/sheet4.xml" Id="R0c106c9d797843e2" /><Relationship Type="http://schemas.openxmlformats.org/officeDocument/2006/relationships/worksheet" Target="/xl/worksheets/sheet5.xml" Id="Re80e543518a24d9c" /><Relationship Type="http://schemas.openxmlformats.org/officeDocument/2006/relationships/worksheet" Target="/xl/worksheets/sheet6.xml" Id="R6b35ab436939499d" /><Relationship Type="http://schemas.openxmlformats.org/officeDocument/2006/relationships/worksheet" Target="/xl/worksheets/sheet7.xml" Id="R71ee64de83f1403d" /><Relationship Type="http://schemas.openxmlformats.org/officeDocument/2006/relationships/worksheet" Target="/xl/worksheets/sheet8.xml" Id="R698981d8d23f45c5" /><Relationship Type="http://schemas.openxmlformats.org/officeDocument/2006/relationships/worksheet" Target="/xl/worksheets/sheet9.xml" Id="R623be5a327f943fb" /><Relationship Type="http://schemas.openxmlformats.org/officeDocument/2006/relationships/worksheet" Target="/xl/worksheets/sheet10.xml" Id="R7c9dccd7c5424664" /><Relationship Type="http://schemas.openxmlformats.org/officeDocument/2006/relationships/worksheet" Target="/xl/worksheets/sheet11.xml" Id="R25cd574d0f104c71" /><Relationship Type="http://schemas.openxmlformats.org/officeDocument/2006/relationships/worksheet" Target="/xl/worksheets/sheet12.xml" Id="R30600ee00f6b48c1" /><Relationship Type="http://schemas.openxmlformats.org/officeDocument/2006/relationships/worksheet" Target="/xl/worksheets/sheet13.xml" Id="R6ba311160fd04a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d3c28693904c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ea13c4da0341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9213706dcf41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4a8e222f3f4c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fd8836c72844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fac54868e948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bc739d97db49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914314a54148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9322eb10654c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RUN-TRF-091-20260902T080828178140Z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25608.334499999997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RUN-TRF-091-20260902T080828178140Z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d3c28693904c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RUN-TRF-091-20260902T080828178140Z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NO_SEMANTIC_VALIDATOR_DETERMINISTIC_PASS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ea13c4da0341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RUN-TRF-091-20260902T080828178140Z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RUN-TRF-091-20260902T080828178140Z</x:v>
      </x:c>
      <x:c r="C5" s="69" t="str">
        <x:v>TRF-091</x:v>
      </x:c>
      <x:c r="D5" s="70" t="n">
        <x:v>46267.33921503472</x:v>
      </x:c>
      <x:c r="E5" s="70" t="n">
        <x:v>46267.3395121875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9213706dcf41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RUN-TRF-091-20260902T080828178140Z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RUN-TRF-091-20260902T080828178140Z</x:v>
      </x:c>
      <x:c r="B5" s="69" t="str">
        <x:v>TRF-091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25609.067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4a8e222f3f4c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RUN-TRF-091-20260902T080828178140Z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RUN-TRF-091-20260902T080828178140Z</x:v>
      </x:c>
      <x:c r="C5" s="45" t="str">
        <x:v>TRF-091</x:v>
      </x:c>
      <x:c r="D5" s="84" t="n">
        <x:v>46267.33951143519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25607.602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RUN-TRF-091-20260902T080828178140Z</x:v>
      </x:c>
      <x:c r="C6" s="49" t="str">
        <x:v>TRF-091</x:v>
      </x:c>
      <x:c r="D6" s="87" t="n">
        <x:v>46267.33951145833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25609.067</x:v>
      </x:c>
      <x:c r="L6" s="89" t="b">
        <x:v>0</x:v>
      </x:c>
      <x:c r="M6" s="49" t="str">
        <x:v>resp_08c74fae31da5011006a97d97c487481958f6e36d1a344e896</x:v>
      </x:c>
      <x:c r="N6" s="60" t="n">
        <x:v>8868</x:v>
      </x:c>
      <x:c r="O6" s="60" t="n">
        <x:v>1929</x:v>
      </x:c>
      <x:c r="P6" s="60" t="n">
        <x:v>10797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fd8836c72844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RUN-TRF-091-20260902T080828178140Z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RUN-TRF-091-20260902T080828178140Z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RUN-TRF-091-20260902T080828178140Z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RUN-TRF-091-20260902T080828178140Z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RUN-TRF-091-20260902T080828178140Z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RUN-TRF-091-20260902T080828178140Z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RUN-TRF-091-20260902T080828178140Z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RUN-TRF-091-20260902T080828178140Z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RUN-TRF-091-20260902T080828178140Z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RUN-TRF-091-20260902T080828178140Z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RUN-TRF-091-20260902T080828178140Z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RUN-TRF-091-20260902T080828178140Z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RUN-TRF-091-20260902T080828178140Z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RUN-TRF-091-20260902T080828178140Z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RUN-TRF-091-20260902T080828178140Z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RUN-TRF-091-20260902T080828178140Z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RUN-TRF-091-20260902T080828178140Z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fac54868e948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RUN-TRF-091-20260902T080828178140Z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RUN-TRF-091-20260902T080828178140Z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2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RUN-TRF-091-20260902T080828178140Z</x:v>
      </x:c>
      <x:c r="B6" s="49" t="str">
        <x:v>TRF-091</x:v>
      </x:c>
      <x:c r="C6" s="49" t="str">
        <x:v>FS-REL-01</x:v>
      </x:c>
      <x:c r="D6" s="49" t="str">
        <x:v>entity_relation</x:v>
      </x:c>
      <x:c r="E6" s="93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bc739d97db499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RUN-TRF-091-20260902T080828178140Z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RUN-TRF-091-20260902T080828178140Z</x:v>
      </x:c>
      <x:c r="B5" s="69" t="str">
        <x:v>TRF-091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2914314a54148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RUN-TRF-091-20260902T080828178140Z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RUN-TRF-091-20260902T080828178140Z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RUN-TRF-091-20260902T080828178140Z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9ec9afeaf67651612e6c67d21a6bf198f32e241d341801c4ab3f0784c0b97f3d</x:v>
      </x:c>
      <x:c r="G5" s="58" t="n">
        <x:v>21954</x:v>
      </x:c>
    </x:row>
    <x:row r="6">
      <x:c r="A6" s="47" t="str">
        <x:v>RUN-TRF-091-20260902T080828178140Z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RUN-TRF-091-20260902T080828178140Z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ad469a9fbb15cb7102758f1ee7f3ae02e8bb1e46b2d6ce3f69693e683d4137f7</x:v>
      </x:c>
      <x:c r="G7" s="59" t="n">
        <x:v>37985</x:v>
      </x:c>
    </x:row>
    <x:row r="8">
      <x:c r="A8" s="47" t="str">
        <x:v>RUN-TRF-091-20260902T080828178140Z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338b233a73e8cfa5bb94bf4409873a205803dc1866f8854aa010c53af0d18989</x:v>
      </x:c>
      <x:c r="G8" s="59" t="n">
        <x:v>1235</x:v>
      </x:c>
    </x:row>
    <x:row r="9">
      <x:c r="A9" s="47" t="str">
        <x:v>RUN-TRF-091-20260902T080828178140Z</x:v>
      </x:c>
      <x:c r="B9" s="47" t="str">
        <x:v>TRF-091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47a4ed72c23d61345f9312d757b70327027c840da87574a1d5c5db7cda37f22d</x:v>
      </x:c>
      <x:c r="G9" s="59" t="n">
        <x:v>1210</x:v>
      </x:c>
    </x:row>
    <x:row r="10">
      <x:c r="A10" s="49" t="str">
        <x:v>RUN-TRF-091-20260902T080828178140Z</x:v>
      </x:c>
      <x:c r="B10" s="49" t="str">
        <x:v>TRF-091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b4bcb86a45878a309bba6e2678388f8a10062951c4fea999421d539a2cef1c75</x:v>
      </x:c>
      <x:c r="G10" s="60" t="n">
        <x:v>1258</x:v>
      </x:c>
    </x:row>
  </x:sheetData>
  <x:pageMargins left="0.7" right="0.7" top="0.75" bottom="0.75" header="0.3" footer="0.3"/>
  <x:tableParts count="1">
    <x:tablePart xmlns:r="http://schemas.openxmlformats.org/officeDocument/2006/relationships" r:id="Rfa9322eb10654c5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RUN-TRF-091-20260902T080828178140Z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RUN-TRF-091-20260902T080828178140Z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