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5cb7810a8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00cea523c74f91"/>
    <x:sheet xmlns:r="http://schemas.openxmlformats.org/officeDocument/2006/relationships" name="README" sheetId="2" r:id="R11bc664f270d4a9e"/>
    <x:sheet xmlns:r="http://schemas.openxmlformats.org/officeDocument/2006/relationships" name="REGULATION_QUEUE" sheetId="3" r:id="R1f9321f605544e49"/>
    <x:sheet xmlns:r="http://schemas.openxmlformats.org/officeDocument/2006/relationships" name="RUNS" sheetId="4" r:id="R117ed60509b34342"/>
    <x:sheet xmlns:r="http://schemas.openxmlformats.org/officeDocument/2006/relationships" name="ITERATIONS" sheetId="5" r:id="Rbf1d15c764014697"/>
    <x:sheet xmlns:r="http://schemas.openxmlformats.org/officeDocument/2006/relationships" name="API_CALLS" sheetId="6" r:id="R36d274f583584764"/>
    <x:sheet xmlns:r="http://schemas.openxmlformats.org/officeDocument/2006/relationships" name="TERM_RETRIEVAL" sheetId="7" r:id="R8d970b9c20be42fa"/>
    <x:sheet xmlns:r="http://schemas.openxmlformats.org/officeDocument/2006/relationships" name="FEW_SHOT_SELECTION" sheetId="8" r:id="R01bcec161de349e7"/>
    <x:sheet xmlns:r="http://schemas.openxmlformats.org/officeDocument/2006/relationships" name="VALIDATION" sheetId="9" r:id="Ra9823025e5964b11"/>
    <x:sheet xmlns:r="http://schemas.openxmlformats.org/officeDocument/2006/relationships" name="VOCAB_MATCHES" sheetId="10" r:id="R12358037ea374818"/>
    <x:sheet xmlns:r="http://schemas.openxmlformats.org/officeDocument/2006/relationships" name="ARTIFACTS" sheetId="11" r:id="Ra78f7bd9044f48a7"/>
    <x:sheet xmlns:r="http://schemas.openxmlformats.org/officeDocument/2006/relationships" name="UNRESOLVED" sheetId="12" r:id="R3fef112ed32845a6"/>
    <x:sheet xmlns:r="http://schemas.openxmlformats.org/officeDocument/2006/relationships" name="RDF_TEST_QUEUE" sheetId="13" r:id="R1196a1ef671f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ddee0cc4e492c" /><Relationship Type="http://schemas.openxmlformats.org/officeDocument/2006/relationships/theme" Target="/xl/theme/theme1.xml" Id="R5d4d7aaa67b74e42" /><Relationship Type="http://schemas.microsoft.com/office/2022/11/relationships/FeaturePropertyBag" Target="/xl/featurePropertyBag/featurePropertyBag.xml" Id="Rbb715610db5447b9" /><Relationship Type="http://schemas.openxmlformats.org/officeDocument/2006/relationships/sharedStrings" Target="/xl/sharedStrings.xml" Id="Rf78e44349f4e407b" /><Relationship Type="http://schemas.openxmlformats.org/officeDocument/2006/relationships/worksheet" Target="/xl/worksheets/sheet1.xml" Id="R2500cea523c74f91" /><Relationship Type="http://schemas.openxmlformats.org/officeDocument/2006/relationships/worksheet" Target="/xl/worksheets/sheet2.xml" Id="R11bc664f270d4a9e" /><Relationship Type="http://schemas.openxmlformats.org/officeDocument/2006/relationships/worksheet" Target="/xl/worksheets/sheet3.xml" Id="R1f9321f605544e49" /><Relationship Type="http://schemas.openxmlformats.org/officeDocument/2006/relationships/worksheet" Target="/xl/worksheets/sheet4.xml" Id="R117ed60509b34342" /><Relationship Type="http://schemas.openxmlformats.org/officeDocument/2006/relationships/worksheet" Target="/xl/worksheets/sheet5.xml" Id="Rbf1d15c764014697" /><Relationship Type="http://schemas.openxmlformats.org/officeDocument/2006/relationships/worksheet" Target="/xl/worksheets/sheet6.xml" Id="R36d274f583584764" /><Relationship Type="http://schemas.openxmlformats.org/officeDocument/2006/relationships/worksheet" Target="/xl/worksheets/sheet7.xml" Id="R8d970b9c20be42fa" /><Relationship Type="http://schemas.openxmlformats.org/officeDocument/2006/relationships/worksheet" Target="/xl/worksheets/sheet8.xml" Id="R01bcec161de349e7" /><Relationship Type="http://schemas.openxmlformats.org/officeDocument/2006/relationships/worksheet" Target="/xl/worksheets/sheet9.xml" Id="Ra9823025e5964b11" /><Relationship Type="http://schemas.openxmlformats.org/officeDocument/2006/relationships/worksheet" Target="/xl/worksheets/sheet10.xml" Id="R12358037ea374818" /><Relationship Type="http://schemas.openxmlformats.org/officeDocument/2006/relationships/worksheet" Target="/xl/worksheets/sheet11.xml" Id="Ra78f7bd9044f48a7" /><Relationship Type="http://schemas.openxmlformats.org/officeDocument/2006/relationships/worksheet" Target="/xl/worksheets/sheet12.xml" Id="R3fef112ed32845a6" /><Relationship Type="http://schemas.openxmlformats.org/officeDocument/2006/relationships/worksheet" Target="/xl/worksheets/sheet13.xml" Id="R1196a1ef671f4e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55c69189f046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e0ebd73d2d48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28eca8d98f4f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b516bb185442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348531d3ae42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35ba2cf8dd47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b2eb5a506f40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ab8b0b9cf549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7077c5e3d041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RUN-TRF-102-20260902T081033786091Z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36491.63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RUN-TRF-102-20260902T081033786091Z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55c69189f046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RUN-TRF-102-20260902T081033786091Z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NO_SEMANTIC_VALIDATOR_DETERMINISTIC_PASS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e0ebd73d2d48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RUN-TRF-102-20260902T081033786091Z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RUN-TRF-102-20260902T081033786091Z</x:v>
      </x:c>
      <x:c r="C5" s="69" t="str">
        <x:v>TRF-102</x:v>
      </x:c>
      <x:c r="D5" s="70" t="n">
        <x:v>46267.34066883102</x:v>
      </x:c>
      <x:c r="E5" s="70" t="n">
        <x:v>46267.34109457176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28eca8d98f4f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RUN-TRF-102-20260902T081033786091Z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RUN-TRF-102-20260902T081033786091Z</x:v>
      </x:c>
      <x:c r="B5" s="69" t="str">
        <x:v>TRF-102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36492.367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b516bb185442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RUN-TRF-102-20260902T081033786091Z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RUN-TRF-102-20260902T081033786091Z</x:v>
      </x:c>
      <x:c r="C5" s="45" t="str">
        <x:v>TRF-102</x:v>
      </x:c>
      <x:c r="D5" s="84" t="n">
        <x:v>46267.34109120371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36490.893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RUN-TRF-102-20260902T081033786091Z</x:v>
      </x:c>
      <x:c r="C6" s="49" t="str">
        <x:v>TRF-102</x:v>
      </x:c>
      <x:c r="D6" s="87" t="n">
        <x:v>46267.341091215276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36492.367</x:v>
      </x:c>
      <x:c r="L6" s="89" t="b">
        <x:v>0</x:v>
      </x:c>
      <x:c r="M6" s="49" t="str">
        <x:v>resp_02c53e4797b81528006a97d9f9ee248195b361c441400fe2af</x:v>
      </x:c>
      <x:c r="N6" s="60" t="n">
        <x:v>9026</x:v>
      </x:c>
      <x:c r="O6" s="60" t="n">
        <x:v>3061</x:v>
      </x:c>
      <x:c r="P6" s="60" t="n">
        <x:v>12087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348531d3ae42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RUN-TRF-102-20260902T081033786091Z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RUN-TRF-102-20260902T081033786091Z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RUN-TRF-102-20260902T081033786091Z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RUN-TRF-102-20260902T081033786091Z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RUN-TRF-102-20260902T081033786091Z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RUN-TRF-102-20260902T081033786091Z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RUN-TRF-102-20260902T081033786091Z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RUN-TRF-102-20260902T081033786091Z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RUN-TRF-102-20260902T081033786091Z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RUN-TRF-102-20260902T081033786091Z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RUN-TRF-102-20260902T081033786091Z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RUN-TRF-102-20260902T081033786091Z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RUN-TRF-102-20260902T081033786091Z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RUN-TRF-102-20260902T081033786091Z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RUN-TRF-102-20260902T081033786091Z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35ba2cf8dd47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RUN-TRF-102-20260902T081033786091Z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RUN-TRF-102-20260902T081033786091Z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2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RUN-TRF-102-20260902T081033786091Z</x:v>
      </x:c>
      <x:c r="B6" s="49" t="str">
        <x:v>TRF-102</x:v>
      </x:c>
      <x:c r="C6" s="49" t="str">
        <x:v>FS-QTY-01</x:v>
      </x:c>
      <x:c r="D6" s="49" t="str">
        <x:v>qudt_quantity</x:v>
      </x:c>
      <x:c r="E6" s="93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2eb5a506f40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RUN-TRF-102-20260902T081033786091Z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RUN-TRF-102-20260902T081033786091Z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ab8b0b9cf549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RUN-TRF-102-20260902T081033786091Z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RUN-TRF-102-20260902T081033786091Z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RUN-TRF-102-20260902T081033786091Z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RUN-TRF-102-20260902T081033786091Z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RUN-TRF-102-20260902T081033786091Z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RUN-TRF-102-20260902T081033786091Z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fc7af9f1b4aa710d342a7ff08b6292e562c74348bbe581a1be8a53b26893faef</x:v>
      </x:c>
      <x:c r="G8" s="59" t="n">
        <x:v>8323</x:v>
      </x:c>
    </x:row>
    <x:row r="9">
      <x:c r="A9" s="47" t="str">
        <x:v>RUN-TRF-102-20260902T081033786091Z</x:v>
      </x:c>
      <x:c r="B9" s="47" t="str">
        <x:v>TRF-102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4a39167bb0d921dbb0a83b049564a24619d7815ef4fa3798152e91e3174fd072</x:v>
      </x:c>
      <x:c r="G9" s="59" t="n">
        <x:v>8298</x:v>
      </x:c>
    </x:row>
    <x:row r="10">
      <x:c r="A10" s="49" t="str">
        <x:v>RUN-TRF-102-20260902T081033786091Z</x:v>
      </x:c>
      <x:c r="B10" s="49" t="str">
        <x:v>TRF-102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d484c508a50a5a399c258f330dec34e3e487ee71593b7857ff5936159329c330</x:v>
      </x:c>
      <x:c r="G10" s="60" t="n">
        <x:v>1494</x:v>
      </x:c>
    </x:row>
  </x:sheetData>
  <x:pageMargins left="0.7" right="0.7" top="0.75" bottom="0.75" header="0.3" footer="0.3"/>
  <x:tableParts count="1">
    <x:tablePart xmlns:r="http://schemas.openxmlformats.org/officeDocument/2006/relationships" r:id="R237077c5e3d041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RUN-TRF-102-20260902T081033786091Z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RUN-TRF-102-20260902T081033786091Z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