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362317a47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1aa21fa7184b1f"/>
    <x:sheet xmlns:r="http://schemas.openxmlformats.org/officeDocument/2006/relationships" name="README" sheetId="2" r:id="R10cab5b13b5043b0"/>
    <x:sheet xmlns:r="http://schemas.openxmlformats.org/officeDocument/2006/relationships" name="REGULATION_QUEUE" sheetId="3" r:id="R243840ca36ec4aff"/>
    <x:sheet xmlns:r="http://schemas.openxmlformats.org/officeDocument/2006/relationships" name="RUNS" sheetId="4" r:id="R27d863f8fbbc48d3"/>
    <x:sheet xmlns:r="http://schemas.openxmlformats.org/officeDocument/2006/relationships" name="ITERATIONS" sheetId="5" r:id="R0c6e1d060346415d"/>
    <x:sheet xmlns:r="http://schemas.openxmlformats.org/officeDocument/2006/relationships" name="API_CALLS" sheetId="6" r:id="Rf43152e158dd4c2a"/>
    <x:sheet xmlns:r="http://schemas.openxmlformats.org/officeDocument/2006/relationships" name="TERM_RETRIEVAL" sheetId="7" r:id="R147545a514a440b4"/>
    <x:sheet xmlns:r="http://schemas.openxmlformats.org/officeDocument/2006/relationships" name="FEW_SHOT_SELECTION" sheetId="8" r:id="Re57f8cede38149ed"/>
    <x:sheet xmlns:r="http://schemas.openxmlformats.org/officeDocument/2006/relationships" name="VALIDATION" sheetId="9" r:id="R0fdcdf5aeadb4fcc"/>
    <x:sheet xmlns:r="http://schemas.openxmlformats.org/officeDocument/2006/relationships" name="VOCAB_MATCHES" sheetId="10" r:id="Rae79b8cf4d4f45f3"/>
    <x:sheet xmlns:r="http://schemas.openxmlformats.org/officeDocument/2006/relationships" name="ARTIFACTS" sheetId="11" r:id="R835dac2b8323467c"/>
    <x:sheet xmlns:r="http://schemas.openxmlformats.org/officeDocument/2006/relationships" name="UNRESOLVED" sheetId="12" r:id="R97c81b5a05f5409c"/>
    <x:sheet xmlns:r="http://schemas.openxmlformats.org/officeDocument/2006/relationships" name="RDF_TEST_QUEUE" sheetId="13" r:id="Rc40de5c60672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48dbda15e4055" /><Relationship Type="http://schemas.openxmlformats.org/officeDocument/2006/relationships/theme" Target="/xl/theme/theme1.xml" Id="Rdcc11cbbd69f4084" /><Relationship Type="http://schemas.microsoft.com/office/2022/11/relationships/FeaturePropertyBag" Target="/xl/featurePropertyBag/featurePropertyBag.xml" Id="R7818eebf7f7c4f93" /><Relationship Type="http://schemas.openxmlformats.org/officeDocument/2006/relationships/sharedStrings" Target="/xl/sharedStrings.xml" Id="Re2ca37e29f0b44ab" /><Relationship Type="http://schemas.openxmlformats.org/officeDocument/2006/relationships/worksheet" Target="/xl/worksheets/sheet1.xml" Id="R7f1aa21fa7184b1f" /><Relationship Type="http://schemas.openxmlformats.org/officeDocument/2006/relationships/worksheet" Target="/xl/worksheets/sheet2.xml" Id="R10cab5b13b5043b0" /><Relationship Type="http://schemas.openxmlformats.org/officeDocument/2006/relationships/worksheet" Target="/xl/worksheets/sheet3.xml" Id="R243840ca36ec4aff" /><Relationship Type="http://schemas.openxmlformats.org/officeDocument/2006/relationships/worksheet" Target="/xl/worksheets/sheet4.xml" Id="R27d863f8fbbc48d3" /><Relationship Type="http://schemas.openxmlformats.org/officeDocument/2006/relationships/worksheet" Target="/xl/worksheets/sheet5.xml" Id="R0c6e1d060346415d" /><Relationship Type="http://schemas.openxmlformats.org/officeDocument/2006/relationships/worksheet" Target="/xl/worksheets/sheet6.xml" Id="Rf43152e158dd4c2a" /><Relationship Type="http://schemas.openxmlformats.org/officeDocument/2006/relationships/worksheet" Target="/xl/worksheets/sheet7.xml" Id="R147545a514a440b4" /><Relationship Type="http://schemas.openxmlformats.org/officeDocument/2006/relationships/worksheet" Target="/xl/worksheets/sheet8.xml" Id="Re57f8cede38149ed" /><Relationship Type="http://schemas.openxmlformats.org/officeDocument/2006/relationships/worksheet" Target="/xl/worksheets/sheet9.xml" Id="R0fdcdf5aeadb4fcc" /><Relationship Type="http://schemas.openxmlformats.org/officeDocument/2006/relationships/worksheet" Target="/xl/worksheets/sheet10.xml" Id="Rae79b8cf4d4f45f3" /><Relationship Type="http://schemas.openxmlformats.org/officeDocument/2006/relationships/worksheet" Target="/xl/worksheets/sheet11.xml" Id="R835dac2b8323467c" /><Relationship Type="http://schemas.openxmlformats.org/officeDocument/2006/relationships/worksheet" Target="/xl/worksheets/sheet12.xml" Id="R97c81b5a05f5409c" /><Relationship Type="http://schemas.openxmlformats.org/officeDocument/2006/relationships/worksheet" Target="/xl/worksheets/sheet13.xml" Id="Rc40de5c606724d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a121e2bf5a4b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0b1e2c454a4d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c49e0c7a1844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925f2c8ac642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8aaf4c103949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0b2e0eeed443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05bccb478a41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65b89b90144e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4f61b7b30242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RUN-TRF-103-20260902T081111365154Z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12644.544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RUN-TRF-103-20260902T081111365154Z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a121e2bf5a4b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RUN-TRF-103-20260902T081111365154Z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0b1e2c454a4d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RUN-TRF-103-20260902T081111365154Z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RUN-TRF-103-20260902T081111365154Z</x:v>
      </x:c>
      <x:c r="C5" s="69" t="str">
        <x:v>TRF-103</x:v>
      </x:c>
      <x:c r="D5" s="70" t="n">
        <x:v>46267.34110376157</x:v>
      </x:c>
      <x:c r="E5" s="70" t="n">
        <x:v>46267.34125167824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49e0c7a1844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RUN-TRF-103-20260902T081111365154Z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RUN-TRF-103-20260902T081111365154Z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12645.211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925f2c8ac642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RUN-TRF-103-20260902T081111365154Z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RUN-TRF-103-20260902T081111365154Z</x:v>
      </x:c>
      <x:c r="C5" s="45" t="str">
        <x:v>TRF-103</x:v>
      </x:c>
      <x:c r="D5" s="84" t="n">
        <x:v>46267.34125012731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12643.877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RUN-TRF-103-20260902T081111365154Z</x:v>
      </x:c>
      <x:c r="C6" s="49" t="str">
        <x:v>TRF-103</x:v>
      </x:c>
      <x:c r="D6" s="87" t="n">
        <x:v>46267.34125013889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12645.211</x:v>
      </x:c>
      <x:c r="L6" s="89" t="b">
        <x:v>0</x:v>
      </x:c>
      <x:c r="M6" s="49" t="str">
        <x:v>resp_048caa9586ae8280006a97da1f790881959149636965f39a78</x:v>
      </x:c>
      <x:c r="N6" s="60" t="n">
        <x:v>7644</x:v>
      </x:c>
      <x:c r="O6" s="60" t="n">
        <x:v>1244</x:v>
      </x:c>
      <x:c r="P6" s="60" t="n">
        <x:v>8888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8aaf4c103949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RUN-TRF-103-20260902T081111365154Z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RUN-TRF-103-20260902T081111365154Z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RUN-TRF-103-20260902T081111365154Z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RUN-TRF-103-20260902T081111365154Z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RUN-TRF-103-20260902T081111365154Z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RUN-TRF-103-20260902T081111365154Z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RUN-TRF-103-20260902T081111365154Z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RUN-TRF-103-20260902T081111365154Z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RUN-TRF-103-20260902T081111365154Z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0b2e0eeed443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RUN-TRF-103-20260902T081111365154Z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RUN-TRF-103-20260902T081111365154Z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RUN-TRF-103-20260902T081111365154Z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05bccb478a41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RUN-TRF-103-20260902T081111365154Z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RUN-TRF-103-20260902T081111365154Z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65b89b90144e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RUN-TRF-103-20260902T081111365154Z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RUN-TRF-103-20260902T081111365154Z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RUN-TRF-103-20260902T081111365154Z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RUN-TRF-103-20260902T081111365154Z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RUN-TRF-103-20260902T081111365154Z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RUN-TRF-103-20260902T081111365154Z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d2a2ab8c9b2b1895c22f75ff7eb78d465822494329c2da93c62fd2d15bee56c8</x:v>
      </x:c>
      <x:c r="G8" s="59" t="n">
        <x:v>3046</x:v>
      </x:c>
    </x:row>
    <x:row r="9">
      <x:c r="A9" s="47" t="str">
        <x:v>RUN-TRF-103-20260902T081111365154Z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cfded1d468340f8937f5f0c2905a12730017506f12f9eeaca323fdb1e66463b9</x:v>
      </x:c>
      <x:c r="G9" s="59" t="n">
        <x:v>3021</x:v>
      </x:c>
    </x:row>
    <x:row r="10">
      <x:c r="A10" s="49" t="str">
        <x:v>RUN-TRF-103-20260902T081111365154Z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874f61b7b30242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RUN-TRF-103-20260902T081111365154Z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RUN-TRF-103-20260902T081111365154Z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