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9513c359f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d900e7b74741da"/>
    <x:sheet xmlns:r="http://schemas.openxmlformats.org/officeDocument/2006/relationships" name="README" sheetId="2" r:id="R2ebc180771f84659"/>
    <x:sheet xmlns:r="http://schemas.openxmlformats.org/officeDocument/2006/relationships" name="REGULATION_QUEUE" sheetId="3" r:id="Rfcc78f8815214f79"/>
    <x:sheet xmlns:r="http://schemas.openxmlformats.org/officeDocument/2006/relationships" name="RUNS" sheetId="4" r:id="R9eaf8040278447fa"/>
    <x:sheet xmlns:r="http://schemas.openxmlformats.org/officeDocument/2006/relationships" name="ITERATIONS" sheetId="5" r:id="R522b7e5cf9d64f0c"/>
    <x:sheet xmlns:r="http://schemas.openxmlformats.org/officeDocument/2006/relationships" name="API_CALLS" sheetId="6" r:id="Rcc1239b7c500415f"/>
    <x:sheet xmlns:r="http://schemas.openxmlformats.org/officeDocument/2006/relationships" name="TERM_RETRIEVAL" sheetId="7" r:id="Re94e3d6088bc4b0d"/>
    <x:sheet xmlns:r="http://schemas.openxmlformats.org/officeDocument/2006/relationships" name="FEW_SHOT_SELECTION" sheetId="8" r:id="R17f150350fac4f6b"/>
    <x:sheet xmlns:r="http://schemas.openxmlformats.org/officeDocument/2006/relationships" name="VALIDATION" sheetId="9" r:id="Re5b39e85759a475e"/>
    <x:sheet xmlns:r="http://schemas.openxmlformats.org/officeDocument/2006/relationships" name="VOCAB_MATCHES" sheetId="10" r:id="Rd6af653dc0a747b1"/>
    <x:sheet xmlns:r="http://schemas.openxmlformats.org/officeDocument/2006/relationships" name="ARTIFACTS" sheetId="11" r:id="Rdbaa723af58749cc"/>
    <x:sheet xmlns:r="http://schemas.openxmlformats.org/officeDocument/2006/relationships" name="UNRESOLVED" sheetId="12" r:id="R32bbfceb83e945c4"/>
    <x:sheet xmlns:r="http://schemas.openxmlformats.org/officeDocument/2006/relationships" name="RDF_TEST_QUEUE" sheetId="13" r:id="R0e8926383a33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c167a0ffc4b85" /><Relationship Type="http://schemas.openxmlformats.org/officeDocument/2006/relationships/theme" Target="/xl/theme/theme1.xml" Id="R31d0cc4d20e5422f" /><Relationship Type="http://schemas.microsoft.com/office/2022/11/relationships/FeaturePropertyBag" Target="/xl/featurePropertyBag/featurePropertyBag.xml" Id="R93ac0ba974554e9f" /><Relationship Type="http://schemas.openxmlformats.org/officeDocument/2006/relationships/sharedStrings" Target="/xl/sharedStrings.xml" Id="R03196b82332e4f36" /><Relationship Type="http://schemas.openxmlformats.org/officeDocument/2006/relationships/worksheet" Target="/xl/worksheets/sheet1.xml" Id="Rfdd900e7b74741da" /><Relationship Type="http://schemas.openxmlformats.org/officeDocument/2006/relationships/worksheet" Target="/xl/worksheets/sheet2.xml" Id="R2ebc180771f84659" /><Relationship Type="http://schemas.openxmlformats.org/officeDocument/2006/relationships/worksheet" Target="/xl/worksheets/sheet3.xml" Id="Rfcc78f8815214f79" /><Relationship Type="http://schemas.openxmlformats.org/officeDocument/2006/relationships/worksheet" Target="/xl/worksheets/sheet4.xml" Id="R9eaf8040278447fa" /><Relationship Type="http://schemas.openxmlformats.org/officeDocument/2006/relationships/worksheet" Target="/xl/worksheets/sheet5.xml" Id="R522b7e5cf9d64f0c" /><Relationship Type="http://schemas.openxmlformats.org/officeDocument/2006/relationships/worksheet" Target="/xl/worksheets/sheet6.xml" Id="Rcc1239b7c500415f" /><Relationship Type="http://schemas.openxmlformats.org/officeDocument/2006/relationships/worksheet" Target="/xl/worksheets/sheet7.xml" Id="Re94e3d6088bc4b0d" /><Relationship Type="http://schemas.openxmlformats.org/officeDocument/2006/relationships/worksheet" Target="/xl/worksheets/sheet8.xml" Id="R17f150350fac4f6b" /><Relationship Type="http://schemas.openxmlformats.org/officeDocument/2006/relationships/worksheet" Target="/xl/worksheets/sheet9.xml" Id="Re5b39e85759a475e" /><Relationship Type="http://schemas.openxmlformats.org/officeDocument/2006/relationships/worksheet" Target="/xl/worksheets/sheet10.xml" Id="Rd6af653dc0a747b1" /><Relationship Type="http://schemas.openxmlformats.org/officeDocument/2006/relationships/worksheet" Target="/xl/worksheets/sheet11.xml" Id="Rdbaa723af58749cc" /><Relationship Type="http://schemas.openxmlformats.org/officeDocument/2006/relationships/worksheet" Target="/xl/worksheets/sheet12.xml" Id="R32bbfceb83e945c4" /><Relationship Type="http://schemas.openxmlformats.org/officeDocument/2006/relationships/worksheet" Target="/xl/worksheets/sheet13.xml" Id="R0e8926383a3349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03545692a941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19bd491cdb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ee01fb04cc4a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fd9884f3cd43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9898bfb6c74c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0bfd6ec4664c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79b9963b4446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7f9527d91e4e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38060ea97743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RUN-TRF-104-20260902T081124929214Z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11808.0295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RUN-TRF-104-20260902T081124929214Z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03545692a941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RUN-TRF-104-20260902T081124929214Z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19bd491cdb47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RUN-TRF-104-20260902T081124929214Z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RUN-TRF-104-20260902T081124929214Z</x:v>
      </x:c>
      <x:c r="C5" s="69" t="str">
        <x:v>TRF-104</x:v>
      </x:c>
      <x:c r="D5" s="70" t="n">
        <x:v>46267.34126076389</x:v>
      </x:c>
      <x:c r="E5" s="70" t="n">
        <x:v>46267.341398136574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e01fb04cc4a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RUN-TRF-104-20260902T081124929214Z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RUN-TRF-104-20260902T081124929214Z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11808.827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fd9884f3cd43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RUN-TRF-104-20260902T081124929214Z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RUN-TRF-104-20260902T081124929214Z</x:v>
      </x:c>
      <x:c r="C5" s="45" t="str">
        <x:v>TRF-104</x:v>
      </x:c>
      <x:c r="D5" s="84" t="n">
        <x:v>46267.34139744213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11807.232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RUN-TRF-104-20260902T081124929214Z</x:v>
      </x:c>
      <x:c r="C6" s="49" t="str">
        <x:v>TRF-104</x:v>
      </x:c>
      <x:c r="D6" s="87" t="n">
        <x:v>46267.34139746528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11808.827</x:v>
      </x:c>
      <x:c r="L6" s="89" t="b">
        <x:v>0</x:v>
      </x:c>
      <x:c r="M6" s="49" t="str">
        <x:v>resp_0a7272a8ee1d46f6006a97da2d0c2c8195b598f10a76778a83</x:v>
      </x:c>
      <x:c r="N6" s="60" t="n">
        <x:v>6961</x:v>
      </x:c>
      <x:c r="O6" s="60" t="n">
        <x:v>859</x:v>
      </x:c>
      <x:c r="P6" s="60" t="n">
        <x:v>7820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898bfb6c74c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RUN-TRF-104-20260902T081124929214Z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RUN-TRF-104-20260902T081124929214Z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RUN-TRF-104-20260902T081124929214Z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RUN-TRF-104-20260902T081124929214Z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RUN-TRF-104-20260902T081124929214Z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RUN-TRF-104-20260902T081124929214Z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RUN-TRF-104-20260902T081124929214Z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RUN-TRF-104-20260902T081124929214Z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RUN-TRF-104-20260902T081124929214Z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RUN-TRF-104-20260902T081124929214Z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RUN-TRF-104-20260902T081124929214Z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RUN-TRF-104-20260902T081124929214Z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0bfd6ec4664c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RUN-TRF-104-20260902T081124929214Z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RUN-TRF-104-20260902T081124929214Z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RUN-TRF-104-20260902T081124929214Z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9b9963b4446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RUN-TRF-104-20260902T081124929214Z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RUN-TRF-104-20260902T081124929214Z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7f9527d91e4e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RUN-TRF-104-20260902T081124929214Z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RUN-TRF-104-20260902T081124929214Z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RUN-TRF-104-20260902T081124929214Z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RUN-TRF-104-20260902T081124929214Z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RUN-TRF-104-20260902T081124929214Z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RUN-TRF-104-20260902T081124929214Z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c3e67a8cd30e328561a787ba205797aa85e250d858be7ae1fc848b860e802598</x:v>
      </x:c>
      <x:c r="G8" s="59" t="n">
        <x:v>1163</x:v>
      </x:c>
    </x:row>
    <x:row r="9">
      <x:c r="A9" s="47" t="str">
        <x:v>RUN-TRF-104-20260902T081124929214Z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1ac7f2113b3175e48d42c530e873aaf8f497ae13b2bec4d799839e42e76d2ac4</x:v>
      </x:c>
      <x:c r="G9" s="59" t="n">
        <x:v>1138</x:v>
      </x:c>
    </x:row>
    <x:row r="10">
      <x:c r="A10" s="49" t="str">
        <x:v>RUN-TRF-104-20260902T081124929214Z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0bbb25b7acc85f73f4588c4d121657008db49b7413f97c76bb2b7a2c190c865d</x:v>
      </x:c>
      <x:c r="G10" s="60" t="n">
        <x:v>1105</x:v>
      </x:c>
    </x:row>
  </x:sheetData>
  <x:pageMargins left="0.7" right="0.7" top="0.75" bottom="0.75" header="0.3" footer="0.3"/>
  <x:tableParts count="1">
    <x:tablePart xmlns:r="http://schemas.openxmlformats.org/officeDocument/2006/relationships" r:id="R6a38060ea97743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RUN-TRF-104-20260902T081124929214Z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RUN-TRF-104-20260902T081124929214Z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