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a87bb2f824d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e849b6afd14122"/>
    <x:sheet xmlns:r="http://schemas.openxmlformats.org/officeDocument/2006/relationships" name="README" sheetId="2" r:id="Rba3b17bb9eff433f"/>
    <x:sheet xmlns:r="http://schemas.openxmlformats.org/officeDocument/2006/relationships" name="REGULATION_QUEUE" sheetId="3" r:id="Rcd1ec771695043d1"/>
    <x:sheet xmlns:r="http://schemas.openxmlformats.org/officeDocument/2006/relationships" name="RUNS" sheetId="4" r:id="R48829f69011e4f69"/>
    <x:sheet xmlns:r="http://schemas.openxmlformats.org/officeDocument/2006/relationships" name="ITERATIONS" sheetId="5" r:id="R0e2950b3051a4c9b"/>
    <x:sheet xmlns:r="http://schemas.openxmlformats.org/officeDocument/2006/relationships" name="API_CALLS" sheetId="6" r:id="R41ffa57e9fde4daa"/>
    <x:sheet xmlns:r="http://schemas.openxmlformats.org/officeDocument/2006/relationships" name="TERM_RETRIEVAL" sheetId="7" r:id="R080ada0ab16343ed"/>
    <x:sheet xmlns:r="http://schemas.openxmlformats.org/officeDocument/2006/relationships" name="FEW_SHOT_SELECTION" sheetId="8" r:id="R553afc77584447a6"/>
    <x:sheet xmlns:r="http://schemas.openxmlformats.org/officeDocument/2006/relationships" name="VALIDATION" sheetId="9" r:id="R982f9f268f4c496b"/>
    <x:sheet xmlns:r="http://schemas.openxmlformats.org/officeDocument/2006/relationships" name="VOCAB_MATCHES" sheetId="10" r:id="R7199a5d11f8b4048"/>
    <x:sheet xmlns:r="http://schemas.openxmlformats.org/officeDocument/2006/relationships" name="ARTIFACTS" sheetId="11" r:id="R1237239b4e714122"/>
    <x:sheet xmlns:r="http://schemas.openxmlformats.org/officeDocument/2006/relationships" name="UNRESOLVED" sheetId="12" r:id="R0e436312e7254631"/>
    <x:sheet xmlns:r="http://schemas.openxmlformats.org/officeDocument/2006/relationships" name="RDF_TEST_QUEUE" sheetId="13" r:id="R53734ba5254f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8afb11ea84896" /><Relationship Type="http://schemas.openxmlformats.org/officeDocument/2006/relationships/theme" Target="/xl/theme/theme1.xml" Id="R00edc541cd814808" /><Relationship Type="http://schemas.microsoft.com/office/2022/11/relationships/FeaturePropertyBag" Target="/xl/featurePropertyBag/featurePropertyBag.xml" Id="R25f5c303a9b3416a" /><Relationship Type="http://schemas.openxmlformats.org/officeDocument/2006/relationships/sharedStrings" Target="/xl/sharedStrings.xml" Id="Reaa38af3b66b4d2e" /><Relationship Type="http://schemas.openxmlformats.org/officeDocument/2006/relationships/worksheet" Target="/xl/worksheets/sheet1.xml" Id="R17e849b6afd14122" /><Relationship Type="http://schemas.openxmlformats.org/officeDocument/2006/relationships/worksheet" Target="/xl/worksheets/sheet2.xml" Id="Rba3b17bb9eff433f" /><Relationship Type="http://schemas.openxmlformats.org/officeDocument/2006/relationships/worksheet" Target="/xl/worksheets/sheet3.xml" Id="Rcd1ec771695043d1" /><Relationship Type="http://schemas.openxmlformats.org/officeDocument/2006/relationships/worksheet" Target="/xl/worksheets/sheet4.xml" Id="R48829f69011e4f69" /><Relationship Type="http://schemas.openxmlformats.org/officeDocument/2006/relationships/worksheet" Target="/xl/worksheets/sheet5.xml" Id="R0e2950b3051a4c9b" /><Relationship Type="http://schemas.openxmlformats.org/officeDocument/2006/relationships/worksheet" Target="/xl/worksheets/sheet6.xml" Id="R41ffa57e9fde4daa" /><Relationship Type="http://schemas.openxmlformats.org/officeDocument/2006/relationships/worksheet" Target="/xl/worksheets/sheet7.xml" Id="R080ada0ab16343ed" /><Relationship Type="http://schemas.openxmlformats.org/officeDocument/2006/relationships/worksheet" Target="/xl/worksheets/sheet8.xml" Id="R553afc77584447a6" /><Relationship Type="http://schemas.openxmlformats.org/officeDocument/2006/relationships/worksheet" Target="/xl/worksheets/sheet9.xml" Id="R982f9f268f4c496b" /><Relationship Type="http://schemas.openxmlformats.org/officeDocument/2006/relationships/worksheet" Target="/xl/worksheets/sheet10.xml" Id="R7199a5d11f8b4048" /><Relationship Type="http://schemas.openxmlformats.org/officeDocument/2006/relationships/worksheet" Target="/xl/worksheets/sheet11.xml" Id="R1237239b4e714122" /><Relationship Type="http://schemas.openxmlformats.org/officeDocument/2006/relationships/worksheet" Target="/xl/worksheets/sheet12.xml" Id="R0e436312e7254631" /><Relationship Type="http://schemas.openxmlformats.org/officeDocument/2006/relationships/worksheet" Target="/xl/worksheets/sheet13.xml" Id="R53734ba5254f4f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b9663cebef45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3c267745464d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919519fbb646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320d98f7ab4c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c91573447d40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f00540776c4a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9d64fca70846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5eae41309145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d242d60fbc47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RUN-TRF-116-20260902T081455780974Z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14737.768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RUN-TRF-116-20260902T081455780974Z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b9663cebef45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RUN-TRF-116-20260902T081455780974Z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NO_SEMANTIC_VALIDATOR_DETERMINISTIC_PASS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3c267745464d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RUN-TRF-116-20260902T081455780974Z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RUN-TRF-116-20260902T081455780974Z</x:v>
      </x:c>
      <x:c r="C5" s="69" t="str">
        <x:v>TRF-116</x:v>
      </x:c>
      <x:c r="D5" s="70" t="n">
        <x:v>46267.34370116898</x:v>
      </x:c>
      <x:c r="E5" s="70" t="n">
        <x:v>46267.34387315972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919519fbb646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RUN-TRF-116-20260902T081455780974Z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RUN-TRF-116-20260902T081455780974Z</x:v>
      </x:c>
      <x:c r="B5" s="69" t="str">
        <x:v>TRF-116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14738.546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320d98f7ab4c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RUN-TRF-116-20260902T081455780974Z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RUN-TRF-116-20260902T081455780974Z</x:v>
      </x:c>
      <x:c r="C5" s="45" t="str">
        <x:v>TRF-116</x:v>
      </x:c>
      <x:c r="D5" s="84" t="n">
        <x:v>46267.34387175926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14736.99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RUN-TRF-116-20260902T081455780974Z</x:v>
      </x:c>
      <x:c r="C6" s="49" t="str">
        <x:v>TRF-116</x:v>
      </x:c>
      <x:c r="D6" s="87" t="n">
        <x:v>46267.343871770834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14738.546</x:v>
      </x:c>
      <x:c r="L6" s="89" t="b">
        <x:v>0</x:v>
      </x:c>
      <x:c r="M6" s="49" t="str">
        <x:v>resp_0d378d911b5d3841006a97daffdee48196962d5ceec8651d7b</x:v>
      </x:c>
      <x:c r="N6" s="60" t="n">
        <x:v>7588</x:v>
      </x:c>
      <x:c r="O6" s="60" t="n">
        <x:v>1088</x:v>
      </x:c>
      <x:c r="P6" s="60" t="n">
        <x:v>8676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c91573447d40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RUN-TRF-116-20260902T081455780974Z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RUN-TRF-116-20260902T081455780974Z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RUN-TRF-116-20260902T081455780974Z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RUN-TRF-116-20260902T081455780974Z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RUN-TRF-116-20260902T081455780974Z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RUN-TRF-116-20260902T081455780974Z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RUN-TRF-116-20260902T081455780974Z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RUN-TRF-116-20260902T081455780974Z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RUN-TRF-116-20260902T081455780974Z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RUN-TRF-116-20260902T081455780974Z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f00540776c4a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RUN-TRF-116-20260902T081455780974Z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RUN-TRF-116-20260902T081455780974Z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2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RUN-TRF-116-20260902T081455780974Z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3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9d64fca70846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RUN-TRF-116-20260902T081455780974Z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RUN-TRF-116-20260902T081455780974Z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5eae41309145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RUN-TRF-116-20260902T081455780974Z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RUN-TRF-116-20260902T081455780974Z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RUN-TRF-116-20260902T081455780974Z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RUN-TRF-116-20260902T081455780974Z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RUN-TRF-116-20260902T081455780974Z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RUN-TRF-116-20260902T081455780974Z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ebac1ed04f36f5ae5d122365137adc304e5268499a6dcae06c0eb84ecd56bf05</x:v>
      </x:c>
      <x:c r="G8" s="59" t="n">
        <x:v>2670</x:v>
      </x:c>
    </x:row>
    <x:row r="9">
      <x:c r="A9" s="47" t="str">
        <x:v>RUN-TRF-116-20260902T081455780974Z</x:v>
      </x:c>
      <x:c r="B9" s="47" t="str">
        <x:v>TRF-116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75856c58407026aa1d83231e597d98727175694141de3a00c879fbbac73357ce</x:v>
      </x:c>
      <x:c r="G9" s="59" t="n">
        <x:v>2645</x:v>
      </x:c>
    </x:row>
    <x:row r="10">
      <x:c r="A10" s="49" t="str">
        <x:v>RUN-TRF-116-20260902T081455780974Z</x:v>
      </x:c>
      <x:c r="B10" s="49" t="str">
        <x:v>TRF-116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1e4d7d670e8917f2afa5e730c1838db0bb1b44d49dc875c99f25c5cd1a1b783d</x:v>
      </x:c>
      <x:c r="G10" s="60" t="n">
        <x:v>1107</x:v>
      </x:c>
    </x:row>
  </x:sheetData>
  <x:pageMargins left="0.7" right="0.7" top="0.75" bottom="0.75" header="0.3" footer="0.3"/>
  <x:tableParts count="1">
    <x:tablePart xmlns:r="http://schemas.openxmlformats.org/officeDocument/2006/relationships" r:id="R5ad242d60fbc47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RUN-TRF-116-20260902T081455780974Z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RUN-TRF-116-20260902T081455780974Z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