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9def754ce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8eef5628b34c37"/>
    <x:sheet xmlns:r="http://schemas.openxmlformats.org/officeDocument/2006/relationships" name="README" sheetId="2" r:id="Rf7f33ec283144291"/>
    <x:sheet xmlns:r="http://schemas.openxmlformats.org/officeDocument/2006/relationships" name="REGULATION_QUEUE" sheetId="3" r:id="R174a268da0694412"/>
    <x:sheet xmlns:r="http://schemas.openxmlformats.org/officeDocument/2006/relationships" name="RUNS" sheetId="4" r:id="R3572ef84ba604ab8"/>
    <x:sheet xmlns:r="http://schemas.openxmlformats.org/officeDocument/2006/relationships" name="ITERATIONS" sheetId="5" r:id="R0735fbee45ca442b"/>
    <x:sheet xmlns:r="http://schemas.openxmlformats.org/officeDocument/2006/relationships" name="API_CALLS" sheetId="6" r:id="R452b108f01be419b"/>
    <x:sheet xmlns:r="http://schemas.openxmlformats.org/officeDocument/2006/relationships" name="TERM_RETRIEVAL" sheetId="7" r:id="R5c8a5c9179f64816"/>
    <x:sheet xmlns:r="http://schemas.openxmlformats.org/officeDocument/2006/relationships" name="FEW_SHOT_SELECTION" sheetId="8" r:id="R6b86993d4cbd40e2"/>
    <x:sheet xmlns:r="http://schemas.openxmlformats.org/officeDocument/2006/relationships" name="VALIDATION" sheetId="9" r:id="R60c9cce74a87462f"/>
    <x:sheet xmlns:r="http://schemas.openxmlformats.org/officeDocument/2006/relationships" name="VOCAB_MATCHES" sheetId="10" r:id="R7dfe30e79a2843f2"/>
    <x:sheet xmlns:r="http://schemas.openxmlformats.org/officeDocument/2006/relationships" name="ARTIFACTS" sheetId="11" r:id="R265bf39efb8f4557"/>
    <x:sheet xmlns:r="http://schemas.openxmlformats.org/officeDocument/2006/relationships" name="UNRESOLVED" sheetId="12" r:id="Rfffdb586cf534b29"/>
    <x:sheet xmlns:r="http://schemas.openxmlformats.org/officeDocument/2006/relationships" name="RDF_TEST_QUEUE" sheetId="13" r:id="Ra98ad6b1f9ea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0f2a98ee14b5f" /><Relationship Type="http://schemas.openxmlformats.org/officeDocument/2006/relationships/theme" Target="/xl/theme/theme1.xml" Id="Rdcf0a60e5d524fdc" /><Relationship Type="http://schemas.microsoft.com/office/2022/11/relationships/FeaturePropertyBag" Target="/xl/featurePropertyBag/featurePropertyBag.xml" Id="R4ab5a7ba15534757" /><Relationship Type="http://schemas.openxmlformats.org/officeDocument/2006/relationships/sharedStrings" Target="/xl/sharedStrings.xml" Id="R8df7f1f1c9564d86" /><Relationship Type="http://schemas.openxmlformats.org/officeDocument/2006/relationships/worksheet" Target="/xl/worksheets/sheet1.xml" Id="R9a8eef5628b34c37" /><Relationship Type="http://schemas.openxmlformats.org/officeDocument/2006/relationships/worksheet" Target="/xl/worksheets/sheet2.xml" Id="Rf7f33ec283144291" /><Relationship Type="http://schemas.openxmlformats.org/officeDocument/2006/relationships/worksheet" Target="/xl/worksheets/sheet3.xml" Id="R174a268da0694412" /><Relationship Type="http://schemas.openxmlformats.org/officeDocument/2006/relationships/worksheet" Target="/xl/worksheets/sheet4.xml" Id="R3572ef84ba604ab8" /><Relationship Type="http://schemas.openxmlformats.org/officeDocument/2006/relationships/worksheet" Target="/xl/worksheets/sheet5.xml" Id="R0735fbee45ca442b" /><Relationship Type="http://schemas.openxmlformats.org/officeDocument/2006/relationships/worksheet" Target="/xl/worksheets/sheet6.xml" Id="R452b108f01be419b" /><Relationship Type="http://schemas.openxmlformats.org/officeDocument/2006/relationships/worksheet" Target="/xl/worksheets/sheet7.xml" Id="R5c8a5c9179f64816" /><Relationship Type="http://schemas.openxmlformats.org/officeDocument/2006/relationships/worksheet" Target="/xl/worksheets/sheet8.xml" Id="R6b86993d4cbd40e2" /><Relationship Type="http://schemas.openxmlformats.org/officeDocument/2006/relationships/worksheet" Target="/xl/worksheets/sheet9.xml" Id="R60c9cce74a87462f" /><Relationship Type="http://schemas.openxmlformats.org/officeDocument/2006/relationships/worksheet" Target="/xl/worksheets/sheet10.xml" Id="R7dfe30e79a2843f2" /><Relationship Type="http://schemas.openxmlformats.org/officeDocument/2006/relationships/worksheet" Target="/xl/worksheets/sheet11.xml" Id="R265bf39efb8f4557" /><Relationship Type="http://schemas.openxmlformats.org/officeDocument/2006/relationships/worksheet" Target="/xl/worksheets/sheet12.xml" Id="Rfffdb586cf534b29" /><Relationship Type="http://schemas.openxmlformats.org/officeDocument/2006/relationships/worksheet" Target="/xl/worksheets/sheet13.xml" Id="Ra98ad6b1f9ea42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3a8ade6a274e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0dd29434ea44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49739da54342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0823f173094c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ff4029cf8742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7a758c70314c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65891377dc40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13b95af2f542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7bb6f969d347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RUN-TRF-127-20260902T081658978200Z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12887.0945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RUN-TRF-127-20260902T081658978200Z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3a8ade6a274e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RUN-TRF-127-20260902T081658978200Z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NO_SEMANTIC_VALIDATOR_DETERMINISTIC_PASS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dd29434ea44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RUN-TRF-127-20260902T081658978200Z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RUN-TRF-127-20260902T081658978200Z</x:v>
      </x:c>
      <x:c r="C5" s="69" t="str">
        <x:v>TRF-127</x:v>
      </x:c>
      <x:c r="D5" s="70" t="n">
        <x:v>46267.34512706019</x:v>
      </x:c>
      <x:c r="E5" s="70" t="n">
        <x:v>46267.34527752315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49739da54342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RUN-TRF-127-20260902T081658978200Z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RUN-TRF-127-20260902T081658978200Z</x:v>
      </x:c>
      <x:c r="B5" s="69" t="str">
        <x:v>TRF-127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12887.939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823f173094c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RUN-TRF-127-20260902T081658978200Z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RUN-TRF-127-20260902T081658978200Z</x:v>
      </x:c>
      <x:c r="C5" s="45" t="str">
        <x:v>TRF-127</x:v>
      </x:c>
      <x:c r="D5" s="84" t="n">
        <x:v>46267.34527622685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12886.25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RUN-TRF-127-20260902T081658978200Z</x:v>
      </x:c>
      <x:c r="C6" s="49" t="str">
        <x:v>TRF-127</x:v>
      </x:c>
      <x:c r="D6" s="87" t="n">
        <x:v>46267.34527625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12887.939</x:v>
      </x:c>
      <x:c r="L6" s="89" t="b">
        <x:v>0</x:v>
      </x:c>
      <x:c r="M6" s="49" t="str">
        <x:v>resp_009fb201c724ebf5006a97db7b97a481959b75dbe5df81ab42</x:v>
      </x:c>
      <x:c r="N6" s="60" t="n">
        <x:v>6818</x:v>
      </x:c>
      <x:c r="O6" s="60" t="n">
        <x:v>1155</x:v>
      </x:c>
      <x:c r="P6" s="60" t="n">
        <x:v>7973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ff4029cf8742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RUN-TRF-127-20260902T081658978200Z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RUN-TRF-127-20260902T081658978200Z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RUN-TRF-127-20260902T081658978200Z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RUN-TRF-127-20260902T081658978200Z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RUN-TRF-127-20260902T081658978200Z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RUN-TRF-127-20260902T081658978200Z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RUN-TRF-127-20260902T081658978200Z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RUN-TRF-127-20260902T081658978200Z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7a758c70314c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RUN-TRF-127-20260902T081658978200Z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RUN-TRF-127-20260902T081658978200Z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2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RUN-TRF-127-20260902T081658978200Z</x:v>
      </x:c>
      <x:c r="B6" s="49" t="str">
        <x:v>TRF-127</x:v>
      </x:c>
      <x:c r="C6" s="49" t="str">
        <x:v>FS-BOOL-01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65891377dc40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RUN-TRF-127-20260902T081658978200Z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RUN-TRF-127-20260902T081658978200Z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13b95af2f542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RUN-TRF-127-20260902T081658978200Z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RUN-TRF-127-20260902T081658978200Z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RUN-TRF-127-20260902T081658978200Z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RUN-TRF-127-20260902T081658978200Z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RUN-TRF-127-20260902T081658978200Z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RUN-TRF-127-20260902T081658978200Z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353d41d91749dbc8b261d2cad9ba010d06799b5b04af5f2525b1097017a5fd6a</x:v>
      </x:c>
      <x:c r="G8" s="59" t="n">
        <x:v>3008</x:v>
      </x:c>
    </x:row>
    <x:row r="9">
      <x:c r="A9" s="47" t="str">
        <x:v>RUN-TRF-127-20260902T081658978200Z</x:v>
      </x:c>
      <x:c r="B9" s="47" t="str">
        <x:v>TRF-127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29675fcc59914416357224ea0bf14c9e9cf951365b39fd0196e91d6d212bf6b6</x:v>
      </x:c>
      <x:c r="G9" s="59" t="n">
        <x:v>2983</x:v>
      </x:c>
    </x:row>
    <x:row r="10">
      <x:c r="A10" s="49" t="str">
        <x:v>RUN-TRF-127-20260902T081658978200Z</x:v>
      </x:c>
      <x:c r="B10" s="49" t="str">
        <x:v>TRF-127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f5ce9da37ec540fcb6c6527ed2b90dee644a1bc7c20882f2ccdd536986c608eb</x:v>
      </x:c>
      <x:c r="G10" s="60" t="n">
        <x:v>1045</x:v>
      </x:c>
    </x:row>
  </x:sheetData>
  <x:pageMargins left="0.7" right="0.7" top="0.75" bottom="0.75" header="0.3" footer="0.3"/>
  <x:tableParts count="1">
    <x:tablePart xmlns:r="http://schemas.openxmlformats.org/officeDocument/2006/relationships" r:id="R737bb6f969d347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RUN-TRF-127-20260902T081658978200Z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RUN-TRF-127-20260902T081658978200Z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