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75d242d0d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0fd2eebe0b40a2"/>
    <x:sheet xmlns:r="http://schemas.openxmlformats.org/officeDocument/2006/relationships" name="README" sheetId="2" r:id="R6916729e4c494fd1"/>
    <x:sheet xmlns:r="http://schemas.openxmlformats.org/officeDocument/2006/relationships" name="REGULATION_QUEUE" sheetId="3" r:id="Rce0a8d202b0e4b1c"/>
    <x:sheet xmlns:r="http://schemas.openxmlformats.org/officeDocument/2006/relationships" name="RUNS" sheetId="4" r:id="R8ac4aeafde8c4107"/>
    <x:sheet xmlns:r="http://schemas.openxmlformats.org/officeDocument/2006/relationships" name="ITERATIONS" sheetId="5" r:id="Rd35668d1823748e8"/>
    <x:sheet xmlns:r="http://schemas.openxmlformats.org/officeDocument/2006/relationships" name="API_CALLS" sheetId="6" r:id="R74c6e35594694568"/>
    <x:sheet xmlns:r="http://schemas.openxmlformats.org/officeDocument/2006/relationships" name="TERM_RETRIEVAL" sheetId="7" r:id="R5752ed567dd34932"/>
    <x:sheet xmlns:r="http://schemas.openxmlformats.org/officeDocument/2006/relationships" name="FEW_SHOT_SELECTION" sheetId="8" r:id="R0a40be89928a4354"/>
    <x:sheet xmlns:r="http://schemas.openxmlformats.org/officeDocument/2006/relationships" name="VALIDATION" sheetId="9" r:id="Re9334aa065e44adb"/>
    <x:sheet xmlns:r="http://schemas.openxmlformats.org/officeDocument/2006/relationships" name="VOCAB_MATCHES" sheetId="10" r:id="R4070189ac7b74aa1"/>
    <x:sheet xmlns:r="http://schemas.openxmlformats.org/officeDocument/2006/relationships" name="ARTIFACTS" sheetId="11" r:id="R203d28c6bcd542ee"/>
    <x:sheet xmlns:r="http://schemas.openxmlformats.org/officeDocument/2006/relationships" name="UNRESOLVED" sheetId="12" r:id="Rebbbcea7562c453e"/>
    <x:sheet xmlns:r="http://schemas.openxmlformats.org/officeDocument/2006/relationships" name="RDF_TEST_QUEUE" sheetId="13" r:id="R227c27c485cf49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bc454d0e04348" /><Relationship Type="http://schemas.openxmlformats.org/officeDocument/2006/relationships/theme" Target="/xl/theme/theme1.xml" Id="Rccf01b4fb2cb4aba" /><Relationship Type="http://schemas.microsoft.com/office/2022/11/relationships/FeaturePropertyBag" Target="/xl/featurePropertyBag/featurePropertyBag.xml" Id="R409f80b7fa1241ac" /><Relationship Type="http://schemas.openxmlformats.org/officeDocument/2006/relationships/sharedStrings" Target="/xl/sharedStrings.xml" Id="R851c6f2fbc28426f" /><Relationship Type="http://schemas.openxmlformats.org/officeDocument/2006/relationships/worksheet" Target="/xl/worksheets/sheet1.xml" Id="R9f0fd2eebe0b40a2" /><Relationship Type="http://schemas.openxmlformats.org/officeDocument/2006/relationships/worksheet" Target="/xl/worksheets/sheet2.xml" Id="R6916729e4c494fd1" /><Relationship Type="http://schemas.openxmlformats.org/officeDocument/2006/relationships/worksheet" Target="/xl/worksheets/sheet3.xml" Id="Rce0a8d202b0e4b1c" /><Relationship Type="http://schemas.openxmlformats.org/officeDocument/2006/relationships/worksheet" Target="/xl/worksheets/sheet4.xml" Id="R8ac4aeafde8c4107" /><Relationship Type="http://schemas.openxmlformats.org/officeDocument/2006/relationships/worksheet" Target="/xl/worksheets/sheet5.xml" Id="Rd35668d1823748e8" /><Relationship Type="http://schemas.openxmlformats.org/officeDocument/2006/relationships/worksheet" Target="/xl/worksheets/sheet6.xml" Id="R74c6e35594694568" /><Relationship Type="http://schemas.openxmlformats.org/officeDocument/2006/relationships/worksheet" Target="/xl/worksheets/sheet7.xml" Id="R5752ed567dd34932" /><Relationship Type="http://schemas.openxmlformats.org/officeDocument/2006/relationships/worksheet" Target="/xl/worksheets/sheet8.xml" Id="R0a40be89928a4354" /><Relationship Type="http://schemas.openxmlformats.org/officeDocument/2006/relationships/worksheet" Target="/xl/worksheets/sheet9.xml" Id="Re9334aa065e44adb" /><Relationship Type="http://schemas.openxmlformats.org/officeDocument/2006/relationships/worksheet" Target="/xl/worksheets/sheet10.xml" Id="R4070189ac7b74aa1" /><Relationship Type="http://schemas.openxmlformats.org/officeDocument/2006/relationships/worksheet" Target="/xl/worksheets/sheet11.xml" Id="R203d28c6bcd542ee" /><Relationship Type="http://schemas.openxmlformats.org/officeDocument/2006/relationships/worksheet" Target="/xl/worksheets/sheet12.xml" Id="Rebbbcea7562c453e" /><Relationship Type="http://schemas.openxmlformats.org/officeDocument/2006/relationships/worksheet" Target="/xl/worksheets/sheet13.xml" Id="R227c27c485cf49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21fb7008b4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88fbc3a55a47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580d3f06a24f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cf6957a3ae47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a17f7be40848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3836c99e0b48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d136a6515c45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5b07b886fc46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4c9978db9a46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RUN-TRF-128-20260902T081712754353Z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24504.034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RUN-TRF-128-20260902T081712754353Z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21fb7008b447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NO_SEMANTIC_VALIDATOR_DETERMINISTIC_PASS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8fbc3a55a47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RUN-TRF-128-20260902T081712754353Z</x:v>
      </x:c>
      <x:c r="C5" s="69" t="str">
        <x:v>TRF-128</x:v>
      </x:c>
      <x:c r="D5" s="70" t="n">
        <x:v>46267.3452865162</x:v>
      </x:c>
      <x:c r="E5" s="70" t="n">
        <x:v>46267.345572175924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80d3f06a24f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RUN-TRF-128-20260902T081712754353Z</x:v>
      </x:c>
      <x:c r="B5" s="69" t="str">
        <x:v>TRF-128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24504.813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f6957a3ae47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RUN-TRF-128-20260902T081712754353Z</x:v>
      </x:c>
      <x:c r="C5" s="45" t="str">
        <x:v>TRF-128</x:v>
      </x:c>
      <x:c r="D5" s="84" t="n">
        <x:v>46267.34557013889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24503.255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RUN-TRF-128-20260902T081712754353Z</x:v>
      </x:c>
      <x:c r="C6" s="49" t="str">
        <x:v>TRF-128</x:v>
      </x:c>
      <x:c r="D6" s="87" t="n">
        <x:v>46267.34557016204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24504.813</x:v>
      </x:c>
      <x:c r="L6" s="89" t="b">
        <x:v>0</x:v>
      </x:c>
      <x:c r="M6" s="49" t="str">
        <x:v>resp_00c64300460f6e47006a97db8940808197932d59da57569957</x:v>
      </x:c>
      <x:c r="N6" s="60" t="n">
        <x:v>8945</x:v>
      </x:c>
      <x:c r="O6" s="60" t="n">
        <x:v>1877</x:v>
      </x:c>
      <x:c r="P6" s="60" t="n">
        <x:v>10822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17f7be40848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RUN-TRF-128-20260902T081712754353Z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RUN-TRF-128-20260902T081712754353Z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RUN-TRF-128-20260902T081712754353Z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RUN-TRF-128-20260902T081712754353Z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RUN-TRF-128-20260902T081712754353Z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RUN-TRF-128-20260902T081712754353Z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RUN-TRF-128-20260902T081712754353Z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RUN-TRF-128-20260902T081712754353Z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RUN-TRF-128-20260902T081712754353Z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RUN-TRF-128-20260902T081712754353Z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RUN-TRF-128-20260902T081712754353Z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RUN-TRF-128-20260902T081712754353Z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RUN-TRF-128-20260902T081712754353Z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RUN-TRF-128-20260902T081712754353Z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3836c99e0b48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RUN-TRF-128-20260902T081712754353Z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RUN-TRF-128-20260902T081712754353Z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2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RUN-TRF-128-20260902T081712754353Z</x:v>
      </x:c>
      <x:c r="B6" s="49" t="str">
        <x:v>TRF-128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136a6515c45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RUN-TRF-128-20260902T081712754353Z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5b07b886fc46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RUN-TRF-128-20260902T081712754353Z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RUN-TRF-128-20260902T081712754353Z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RUN-TRF-128-20260902T081712754353Z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RUN-TRF-128-20260902T081712754353Z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RUN-TRF-128-20260902T081712754353Z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RUN-TRF-128-20260902T081712754353Z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6abf31a190b00bb61b1464d4bb6c407a732052aebd5eb65217db577d4ad9aa4b</x:v>
      </x:c>
      <x:c r="G8" s="59" t="n">
        <x:v>3800</x:v>
      </x:c>
    </x:row>
    <x:row r="9">
      <x:c r="A9" s="47" t="str">
        <x:v>RUN-TRF-128-20260902T081712754353Z</x:v>
      </x:c>
      <x:c r="B9" s="47" t="str">
        <x:v>TRF-128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69ce99fde6795b980bf4fb5998da69940eb227ab1a86c536f2b4a0a918d6ab0e</x:v>
      </x:c>
      <x:c r="G9" s="59" t="n">
        <x:v>3775</x:v>
      </x:c>
    </x:row>
    <x:row r="10">
      <x:c r="A10" s="49" t="str">
        <x:v>RUN-TRF-128-20260902T081712754353Z</x:v>
      </x:c>
      <x:c r="B10" s="49" t="str">
        <x:v>TRF-128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8e960e09951bb957023ee4863d571a64a2db112e1e0e994ac43a13da5d97b200</x:v>
      </x:c>
      <x:c r="G10" s="60" t="n">
        <x:v>1319</x:v>
      </x:c>
    </x:row>
  </x:sheetData>
  <x:pageMargins left="0.7" right="0.7" top="0.75" bottom="0.75" header="0.3" footer="0.3"/>
  <x:tableParts count="1">
    <x:tablePart xmlns:r="http://schemas.openxmlformats.org/officeDocument/2006/relationships" r:id="R904c9978db9a46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RUN-TRF-128-20260902T081712754353Z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RUN-TRF-128-20260902T081712754353Z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