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060e2a954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4a762e993d4829"/>
    <x:sheet xmlns:r="http://schemas.openxmlformats.org/officeDocument/2006/relationships" name="README" sheetId="2" r:id="R7c1913464de74654"/>
    <x:sheet xmlns:r="http://schemas.openxmlformats.org/officeDocument/2006/relationships" name="REGULATION_QUEUE" sheetId="3" r:id="Rd2d4f9f1d4a54bfe"/>
    <x:sheet xmlns:r="http://schemas.openxmlformats.org/officeDocument/2006/relationships" name="RUNS" sheetId="4" r:id="Rfe0767774b6f4291"/>
    <x:sheet xmlns:r="http://schemas.openxmlformats.org/officeDocument/2006/relationships" name="ITERATIONS" sheetId="5" r:id="R7de17c39146a4bc8"/>
    <x:sheet xmlns:r="http://schemas.openxmlformats.org/officeDocument/2006/relationships" name="API_CALLS" sheetId="6" r:id="R956e1d01ddce472f"/>
    <x:sheet xmlns:r="http://schemas.openxmlformats.org/officeDocument/2006/relationships" name="TERM_RETRIEVAL" sheetId="7" r:id="R5c6b75ccb4e64d25"/>
    <x:sheet xmlns:r="http://schemas.openxmlformats.org/officeDocument/2006/relationships" name="FEW_SHOT_SELECTION" sheetId="8" r:id="R45d5d16934b941c5"/>
    <x:sheet xmlns:r="http://schemas.openxmlformats.org/officeDocument/2006/relationships" name="VALIDATION" sheetId="9" r:id="Rdfd0a6625fe945ee"/>
    <x:sheet xmlns:r="http://schemas.openxmlformats.org/officeDocument/2006/relationships" name="VOCAB_MATCHES" sheetId="10" r:id="R3b6fc42e6a5648fb"/>
    <x:sheet xmlns:r="http://schemas.openxmlformats.org/officeDocument/2006/relationships" name="ARTIFACTS" sheetId="11" r:id="R5fa5a48e0e574160"/>
    <x:sheet xmlns:r="http://schemas.openxmlformats.org/officeDocument/2006/relationships" name="UNRESOLVED" sheetId="12" r:id="R7e8ee53bad764198"/>
    <x:sheet xmlns:r="http://schemas.openxmlformats.org/officeDocument/2006/relationships" name="RDF_TEST_QUEUE" sheetId="13" r:id="R8444fabca2ce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5d163f6834660" /><Relationship Type="http://schemas.openxmlformats.org/officeDocument/2006/relationships/theme" Target="/xl/theme/theme1.xml" Id="R4b1c12ab839f402b" /><Relationship Type="http://schemas.microsoft.com/office/2022/11/relationships/FeaturePropertyBag" Target="/xl/featurePropertyBag/featurePropertyBag.xml" Id="R2d83303f836c4606" /><Relationship Type="http://schemas.openxmlformats.org/officeDocument/2006/relationships/sharedStrings" Target="/xl/sharedStrings.xml" Id="R8978c69e59e84249" /><Relationship Type="http://schemas.openxmlformats.org/officeDocument/2006/relationships/worksheet" Target="/xl/worksheets/sheet1.xml" Id="R6b4a762e993d4829" /><Relationship Type="http://schemas.openxmlformats.org/officeDocument/2006/relationships/worksheet" Target="/xl/worksheets/sheet2.xml" Id="R7c1913464de74654" /><Relationship Type="http://schemas.openxmlformats.org/officeDocument/2006/relationships/worksheet" Target="/xl/worksheets/sheet3.xml" Id="Rd2d4f9f1d4a54bfe" /><Relationship Type="http://schemas.openxmlformats.org/officeDocument/2006/relationships/worksheet" Target="/xl/worksheets/sheet4.xml" Id="Rfe0767774b6f4291" /><Relationship Type="http://schemas.openxmlformats.org/officeDocument/2006/relationships/worksheet" Target="/xl/worksheets/sheet5.xml" Id="R7de17c39146a4bc8" /><Relationship Type="http://schemas.openxmlformats.org/officeDocument/2006/relationships/worksheet" Target="/xl/worksheets/sheet6.xml" Id="R956e1d01ddce472f" /><Relationship Type="http://schemas.openxmlformats.org/officeDocument/2006/relationships/worksheet" Target="/xl/worksheets/sheet7.xml" Id="R5c6b75ccb4e64d25" /><Relationship Type="http://schemas.openxmlformats.org/officeDocument/2006/relationships/worksheet" Target="/xl/worksheets/sheet8.xml" Id="R45d5d16934b941c5" /><Relationship Type="http://schemas.openxmlformats.org/officeDocument/2006/relationships/worksheet" Target="/xl/worksheets/sheet9.xml" Id="Rdfd0a6625fe945ee" /><Relationship Type="http://schemas.openxmlformats.org/officeDocument/2006/relationships/worksheet" Target="/xl/worksheets/sheet10.xml" Id="R3b6fc42e6a5648fb" /><Relationship Type="http://schemas.openxmlformats.org/officeDocument/2006/relationships/worksheet" Target="/xl/worksheets/sheet11.xml" Id="R5fa5a48e0e574160" /><Relationship Type="http://schemas.openxmlformats.org/officeDocument/2006/relationships/worksheet" Target="/xl/worksheets/sheet12.xml" Id="R7e8ee53bad764198" /><Relationship Type="http://schemas.openxmlformats.org/officeDocument/2006/relationships/worksheet" Target="/xl/worksheets/sheet13.xml" Id="R8444fabca2ce42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b6645d43ce40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2f437496f040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25a215f42c41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5cf5993c804d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8c8070befa4c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2ccb3ad75347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6b2c700c204c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eb7e38c0b14b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f3f9f593864c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RUN-TRF-129-20260902T081738215910Z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14505.837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RUN-TRF-129-20260902T081738215910Z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b6645d43ce40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RUN-TRF-129-20260902T081738215910Z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NO_SEMANTIC_VALIDATOR_DETERMINISTIC_PASS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2f437496f040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RUN-TRF-129-20260902T081738215910Z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RUN-TRF-129-20260902T081738215910Z</x:v>
      </x:c>
      <x:c r="C5" s="69" t="str">
        <x:v>TRF-129</x:v>
      </x:c>
      <x:c r="D5" s="70" t="n">
        <x:v>46267.34558120371</x:v>
      </x:c>
      <x:c r="E5" s="70" t="n">
        <x:v>46267.345750127315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5a215f42c41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RUN-TRF-129-20260902T081738215910Z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RUN-TRF-129-20260902T081738215910Z</x:v>
      </x:c>
      <x:c r="B5" s="69" t="str">
        <x:v>TRF-129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14506.643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5cf5993c804d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RUN-TRF-129-20260902T081738215910Z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RUN-TRF-129-20260902T081738215910Z</x:v>
      </x:c>
      <x:c r="C5" s="45" t="str">
        <x:v>TRF-129</x:v>
      </x:c>
      <x:c r="D5" s="84" t="n">
        <x:v>46267.3457491088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14505.031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RUN-TRF-129-20260902T081738215910Z</x:v>
      </x:c>
      <x:c r="C6" s="49" t="str">
        <x:v>TRF-129</x:v>
      </x:c>
      <x:c r="D6" s="87" t="n">
        <x:v>46267.34574913194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14506.643</x:v>
      </x:c>
      <x:c r="L6" s="89" t="b">
        <x:v>0</x:v>
      </x:c>
      <x:c r="M6" s="49" t="str">
        <x:v>resp_0f5d7dce4af327cb006a97dba26abc81939994832afde2e479</x:v>
      </x:c>
      <x:c r="N6" s="60" t="n">
        <x:v>6142</x:v>
      </x:c>
      <x:c r="O6" s="60" t="n">
        <x:v>884</x:v>
      </x:c>
      <x:c r="P6" s="60" t="n">
        <x:v>7026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8c8070befa4c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RUN-TRF-129-20260902T081738215910Z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RUN-TRF-129-20260902T081738215910Z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RUN-TRF-129-20260902T081738215910Z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RUN-TRF-129-20260902T081738215910Z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RUN-TRF-129-20260902T081738215910Z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RUN-TRF-129-20260902T081738215910Z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RUN-TRF-129-20260902T081738215910Z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RUN-TRF-129-20260902T081738215910Z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RUN-TRF-129-20260902T081738215910Z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RUN-TRF-129-20260902T081738215910Z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2ccb3ad75347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RUN-TRF-129-20260902T081738215910Z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RUN-TRF-129-20260902T081738215910Z</x:v>
      </x:c>
      <x:c r="B5" s="45" t="str">
        <x:v>TRF-129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RUN-TRF-129-20260902T081738215910Z</x:v>
      </x:c>
      <x:c r="B6" s="49" t="str">
        <x:v>TRF-129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6b2c700c204c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RUN-TRF-129-20260902T081738215910Z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RUN-TRF-129-20260902T081738215910Z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eb7e38c0b14b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RUN-TRF-129-20260902T081738215910Z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RUN-TRF-129-20260902T081738215910Z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RUN-TRF-129-20260902T081738215910Z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RUN-TRF-129-20260902T081738215910Z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RUN-TRF-129-20260902T081738215910Z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RUN-TRF-129-20260902T081738215910Z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c39de573619ee42e41de1a8d76e213b8bbfe6602c80a0bd4c190e3bcb295481e</x:v>
      </x:c>
      <x:c r="G8" s="59" t="n">
        <x:v>1399</x:v>
      </x:c>
    </x:row>
    <x:row r="9">
      <x:c r="A9" s="47" t="str">
        <x:v>RUN-TRF-129-20260902T081738215910Z</x:v>
      </x:c>
      <x:c r="B9" s="47" t="str">
        <x:v>TRF-129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09a8655e1bb6fd5e82758d3ed8f2dcf42145b4761cc07e89dc268320c8e2845f</x:v>
      </x:c>
      <x:c r="G9" s="59" t="n">
        <x:v>1374</x:v>
      </x:c>
    </x:row>
    <x:row r="10">
      <x:c r="A10" s="49" t="str">
        <x:v>RUN-TRF-129-20260902T081738215910Z</x:v>
      </x:c>
      <x:c r="B10" s="49" t="str">
        <x:v>TRF-129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ed112e7c2579f13aed1424bd9b7394dcd09b9ceb4404ab3ccf1848983c0c4259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14f3f9f593864c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RUN-TRF-129-20260902T081738215910Z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RUN-TRF-129-20260902T081738215910Z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