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037ec8e99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52b3269ecb45e5"/>
    <x:sheet xmlns:r="http://schemas.openxmlformats.org/officeDocument/2006/relationships" name="README" sheetId="2" r:id="R3833322ba6c44ecf"/>
    <x:sheet xmlns:r="http://schemas.openxmlformats.org/officeDocument/2006/relationships" name="REGULATION_QUEUE" sheetId="3" r:id="R5455fa6c1da947cf"/>
    <x:sheet xmlns:r="http://schemas.openxmlformats.org/officeDocument/2006/relationships" name="RUNS" sheetId="4" r:id="R31343eb512da4231"/>
    <x:sheet xmlns:r="http://schemas.openxmlformats.org/officeDocument/2006/relationships" name="ITERATIONS" sheetId="5" r:id="Rdfe0895056e04930"/>
    <x:sheet xmlns:r="http://schemas.openxmlformats.org/officeDocument/2006/relationships" name="API_CALLS" sheetId="6" r:id="R0191102919b04cc5"/>
    <x:sheet xmlns:r="http://schemas.openxmlformats.org/officeDocument/2006/relationships" name="TERM_RETRIEVAL" sheetId="7" r:id="R4e48fc7b37a445b7"/>
    <x:sheet xmlns:r="http://schemas.openxmlformats.org/officeDocument/2006/relationships" name="FEW_SHOT_SELECTION" sheetId="8" r:id="Rd3c0175ca35949e7"/>
    <x:sheet xmlns:r="http://schemas.openxmlformats.org/officeDocument/2006/relationships" name="VALIDATION" sheetId="9" r:id="R7d0c7099fbe042ac"/>
    <x:sheet xmlns:r="http://schemas.openxmlformats.org/officeDocument/2006/relationships" name="VOCAB_MATCHES" sheetId="10" r:id="Rca2c8dcf9ae9466e"/>
    <x:sheet xmlns:r="http://schemas.openxmlformats.org/officeDocument/2006/relationships" name="ARTIFACTS" sheetId="11" r:id="Rb06e0939843a404d"/>
    <x:sheet xmlns:r="http://schemas.openxmlformats.org/officeDocument/2006/relationships" name="UNRESOLVED" sheetId="12" r:id="R74700d00ef00443a"/>
    <x:sheet xmlns:r="http://schemas.openxmlformats.org/officeDocument/2006/relationships" name="RDF_TEST_QUEUE" sheetId="13" r:id="R1e06e5b5aa98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1aa14f14844dc" /><Relationship Type="http://schemas.openxmlformats.org/officeDocument/2006/relationships/theme" Target="/xl/theme/theme1.xml" Id="R6af2527bcfdc4788" /><Relationship Type="http://schemas.microsoft.com/office/2022/11/relationships/FeaturePropertyBag" Target="/xl/featurePropertyBag/featurePropertyBag.xml" Id="R9ed5bd061dd54cde" /><Relationship Type="http://schemas.openxmlformats.org/officeDocument/2006/relationships/sharedStrings" Target="/xl/sharedStrings.xml" Id="R582f351f98b84853" /><Relationship Type="http://schemas.openxmlformats.org/officeDocument/2006/relationships/worksheet" Target="/xl/worksheets/sheet1.xml" Id="R6952b3269ecb45e5" /><Relationship Type="http://schemas.openxmlformats.org/officeDocument/2006/relationships/worksheet" Target="/xl/worksheets/sheet2.xml" Id="R3833322ba6c44ecf" /><Relationship Type="http://schemas.openxmlformats.org/officeDocument/2006/relationships/worksheet" Target="/xl/worksheets/sheet3.xml" Id="R5455fa6c1da947cf" /><Relationship Type="http://schemas.openxmlformats.org/officeDocument/2006/relationships/worksheet" Target="/xl/worksheets/sheet4.xml" Id="R31343eb512da4231" /><Relationship Type="http://schemas.openxmlformats.org/officeDocument/2006/relationships/worksheet" Target="/xl/worksheets/sheet5.xml" Id="Rdfe0895056e04930" /><Relationship Type="http://schemas.openxmlformats.org/officeDocument/2006/relationships/worksheet" Target="/xl/worksheets/sheet6.xml" Id="R0191102919b04cc5" /><Relationship Type="http://schemas.openxmlformats.org/officeDocument/2006/relationships/worksheet" Target="/xl/worksheets/sheet7.xml" Id="R4e48fc7b37a445b7" /><Relationship Type="http://schemas.openxmlformats.org/officeDocument/2006/relationships/worksheet" Target="/xl/worksheets/sheet8.xml" Id="Rd3c0175ca35949e7" /><Relationship Type="http://schemas.openxmlformats.org/officeDocument/2006/relationships/worksheet" Target="/xl/worksheets/sheet9.xml" Id="R7d0c7099fbe042ac" /><Relationship Type="http://schemas.openxmlformats.org/officeDocument/2006/relationships/worksheet" Target="/xl/worksheets/sheet10.xml" Id="Rca2c8dcf9ae9466e" /><Relationship Type="http://schemas.openxmlformats.org/officeDocument/2006/relationships/worksheet" Target="/xl/worksheets/sheet11.xml" Id="Rb06e0939843a404d" /><Relationship Type="http://schemas.openxmlformats.org/officeDocument/2006/relationships/worksheet" Target="/xl/worksheets/sheet12.xml" Id="R74700d00ef00443a" /><Relationship Type="http://schemas.openxmlformats.org/officeDocument/2006/relationships/worksheet" Target="/xl/worksheets/sheet13.xml" Id="R1e06e5b5aa9840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3c5d8288ee49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36d85f8f3f44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63ec5d70647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d5737109eb4b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520e496ea84f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6131b49d9842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f75454627c4b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33dc030e5e4c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c82ac2314044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RUN-TRF-131-20260902T081855462309Z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9655.692500000001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RUN-TRF-131-20260902T081855462309Z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3c5d8288ee49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RUN-TRF-131-20260902T081855462309Z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6d85f8f3f44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RUN-TRF-131-20260902T081855462309Z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RUN-TRF-131-20260902T081855462309Z</x:v>
      </x:c>
      <x:c r="C5" s="69" t="str">
        <x:v>TRF-131</x:v>
      </x:c>
      <x:c r="D5" s="70" t="n">
        <x:v>46267.346475266204</x:v>
      </x:c>
      <x:c r="E5" s="70" t="n">
        <x:v>46267.34658748843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63ec5d70647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RUN-TRF-131-20260902T081855462309Z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RUN-TRF-131-20260902T081855462309Z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9656.456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d5737109eb4b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RUN-TRF-131-20260902T081855462309Z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RUN-TRF-131-20260902T081855462309Z</x:v>
      </x:c>
      <x:c r="C5" s="45" t="str">
        <x:v>TRF-131</x:v>
      </x:c>
      <x:c r="D5" s="84" t="n">
        <x:v>46267.346587037035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9654.929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RUN-TRF-131-20260902T081855462309Z</x:v>
      </x:c>
      <x:c r="C6" s="49" t="str">
        <x:v>TRF-131</x:v>
      </x:c>
      <x:c r="D6" s="87" t="n">
        <x:v>46267.34658704861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9656.456</x:v>
      </x:c>
      <x:c r="L6" s="89" t="b">
        <x:v>0</x:v>
      </x:c>
      <x:c r="M6" s="49" t="str">
        <x:v>resp_0e226e29f19daa58006a97dbef8e808190be821d71417e76c9</x:v>
      </x:c>
      <x:c r="N6" s="60" t="n">
        <x:v>6133</x:v>
      </x:c>
      <x:c r="O6" s="60" t="n">
        <x:v>694</x:v>
      </x:c>
      <x:c r="P6" s="60" t="n">
        <x:v>6827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20e496ea84f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RUN-TRF-131-20260902T081855462309Z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RUN-TRF-131-20260902T081855462309Z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RUN-TRF-131-20260902T081855462309Z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RUN-TRF-131-20260902T081855462309Z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RUN-TRF-131-20260902T081855462309Z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RUN-TRF-131-20260902T081855462309Z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RUN-TRF-131-20260902T081855462309Z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RUN-TRF-131-20260902T081855462309Z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RUN-TRF-131-20260902T081855462309Z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RUN-TRF-131-20260902T081855462309Z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6131b49d9842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RUN-TRF-131-20260902T081855462309Z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RUN-TRF-131-20260902T081855462309Z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RUN-TRF-131-20260902T081855462309Z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75454627c4b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RUN-TRF-131-20260902T081855462309Z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RUN-TRF-131-20260902T081855462309Z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33dc030e5e4c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RUN-TRF-131-20260902T081855462309Z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RUN-TRF-131-20260902T081855462309Z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RUN-TRF-131-20260902T081855462309Z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RUN-TRF-131-20260902T081855462309Z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RUN-TRF-131-20260902T081855462309Z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RUN-TRF-131-20260902T081855462309Z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ade7eb9bbd112c658a536b5b6a35ca4c283212acae4cbebeb505e4e5ddc95618</x:v>
      </x:c>
      <x:c r="G8" s="59" t="n">
        <x:v>559</x:v>
      </x:c>
    </x:row>
    <x:row r="9">
      <x:c r="A9" s="47" t="str">
        <x:v>RUN-TRF-131-20260902T081855462309Z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0bf5173ada99a6eb406d55482cef0ce1eafa84a6864b0975ab8e5667ab517a29</x:v>
      </x:c>
      <x:c r="G9" s="59" t="n">
        <x:v>534</x:v>
      </x:c>
    </x:row>
    <x:row r="10">
      <x:c r="A10" s="49" t="str">
        <x:v>RUN-TRF-131-20260902T081855462309Z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2fde5e58b44ed35496331e26538e952b3a516ec43c8e0eb28fbf039e4b6c77ca</x:v>
      </x:c>
      <x:c r="G10" s="60" t="n">
        <x:v>907</x:v>
      </x:c>
    </x:row>
  </x:sheetData>
  <x:pageMargins left="0.7" right="0.7" top="0.75" bottom="0.75" header="0.3" footer="0.3"/>
  <x:tableParts count="1">
    <x:tablePart xmlns:r="http://schemas.openxmlformats.org/officeDocument/2006/relationships" r:id="Rfac82ac2314044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RUN-TRF-131-20260902T081855462309Z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RUN-TRF-131-20260902T081855462309Z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