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c3fd70c07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d6bd50b0084230"/>
    <x:sheet xmlns:r="http://schemas.openxmlformats.org/officeDocument/2006/relationships" name="README" sheetId="2" r:id="Rc79ae486b5c8466a"/>
    <x:sheet xmlns:r="http://schemas.openxmlformats.org/officeDocument/2006/relationships" name="REGULATION_QUEUE" sheetId="3" r:id="R76d0fd00f3fc4a3f"/>
    <x:sheet xmlns:r="http://schemas.openxmlformats.org/officeDocument/2006/relationships" name="RUNS" sheetId="4" r:id="Ra5903d5f80714bfc"/>
    <x:sheet xmlns:r="http://schemas.openxmlformats.org/officeDocument/2006/relationships" name="ITERATIONS" sheetId="5" r:id="R010d0070f77b48b3"/>
    <x:sheet xmlns:r="http://schemas.openxmlformats.org/officeDocument/2006/relationships" name="API_CALLS" sheetId="6" r:id="R4740e9acb2a84ba8"/>
    <x:sheet xmlns:r="http://schemas.openxmlformats.org/officeDocument/2006/relationships" name="TERM_RETRIEVAL" sheetId="7" r:id="R92edecd71e7a4c9e"/>
    <x:sheet xmlns:r="http://schemas.openxmlformats.org/officeDocument/2006/relationships" name="FEW_SHOT_SELECTION" sheetId="8" r:id="Ra08a6ae4205f4a3e"/>
    <x:sheet xmlns:r="http://schemas.openxmlformats.org/officeDocument/2006/relationships" name="VALIDATION" sheetId="9" r:id="R742e8980fb3e4f6f"/>
    <x:sheet xmlns:r="http://schemas.openxmlformats.org/officeDocument/2006/relationships" name="VOCAB_MATCHES" sheetId="10" r:id="Ra31a978dd9b5428b"/>
    <x:sheet xmlns:r="http://schemas.openxmlformats.org/officeDocument/2006/relationships" name="ARTIFACTS" sheetId="11" r:id="R2724cd097fc242f2"/>
    <x:sheet xmlns:r="http://schemas.openxmlformats.org/officeDocument/2006/relationships" name="UNRESOLVED" sheetId="12" r:id="Re2362370ff094126"/>
    <x:sheet xmlns:r="http://schemas.openxmlformats.org/officeDocument/2006/relationships" name="RDF_TEST_QUEUE" sheetId="13" r:id="R1c46f2a22f3b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820db774d4ab4" /><Relationship Type="http://schemas.openxmlformats.org/officeDocument/2006/relationships/theme" Target="/xl/theme/theme1.xml" Id="R054a86e74c754804" /><Relationship Type="http://schemas.microsoft.com/office/2022/11/relationships/FeaturePropertyBag" Target="/xl/featurePropertyBag/featurePropertyBag.xml" Id="R873590337e574624" /><Relationship Type="http://schemas.openxmlformats.org/officeDocument/2006/relationships/sharedStrings" Target="/xl/sharedStrings.xml" Id="R1c1e11bedd3246e3" /><Relationship Type="http://schemas.openxmlformats.org/officeDocument/2006/relationships/worksheet" Target="/xl/worksheets/sheet1.xml" Id="Rd6d6bd50b0084230" /><Relationship Type="http://schemas.openxmlformats.org/officeDocument/2006/relationships/worksheet" Target="/xl/worksheets/sheet2.xml" Id="Rc79ae486b5c8466a" /><Relationship Type="http://schemas.openxmlformats.org/officeDocument/2006/relationships/worksheet" Target="/xl/worksheets/sheet3.xml" Id="R76d0fd00f3fc4a3f" /><Relationship Type="http://schemas.openxmlformats.org/officeDocument/2006/relationships/worksheet" Target="/xl/worksheets/sheet4.xml" Id="Ra5903d5f80714bfc" /><Relationship Type="http://schemas.openxmlformats.org/officeDocument/2006/relationships/worksheet" Target="/xl/worksheets/sheet5.xml" Id="R010d0070f77b48b3" /><Relationship Type="http://schemas.openxmlformats.org/officeDocument/2006/relationships/worksheet" Target="/xl/worksheets/sheet6.xml" Id="R4740e9acb2a84ba8" /><Relationship Type="http://schemas.openxmlformats.org/officeDocument/2006/relationships/worksheet" Target="/xl/worksheets/sheet7.xml" Id="R92edecd71e7a4c9e" /><Relationship Type="http://schemas.openxmlformats.org/officeDocument/2006/relationships/worksheet" Target="/xl/worksheets/sheet8.xml" Id="Ra08a6ae4205f4a3e" /><Relationship Type="http://schemas.openxmlformats.org/officeDocument/2006/relationships/worksheet" Target="/xl/worksheets/sheet9.xml" Id="R742e8980fb3e4f6f" /><Relationship Type="http://schemas.openxmlformats.org/officeDocument/2006/relationships/worksheet" Target="/xl/worksheets/sheet10.xml" Id="Ra31a978dd9b5428b" /><Relationship Type="http://schemas.openxmlformats.org/officeDocument/2006/relationships/worksheet" Target="/xl/worksheets/sheet11.xml" Id="R2724cd097fc242f2" /><Relationship Type="http://schemas.openxmlformats.org/officeDocument/2006/relationships/worksheet" Target="/xl/worksheets/sheet12.xml" Id="Re2362370ff094126" /><Relationship Type="http://schemas.openxmlformats.org/officeDocument/2006/relationships/worksheet" Target="/xl/worksheets/sheet13.xml" Id="R1c46f2a22f3b47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8a65b8bcda48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c2bdf77b8847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9aeb805c8d41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75e281957143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c647213c014b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43ffbc1ded4f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f075e5cc3242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da052c364b4d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86622d0a9848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RUN-I2-001-20260902T082029492224Z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17068.1285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RUN-I2-001-20260902T082029492224Z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8a65b8bcda48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RUN-I2-001-20260902T082029492224Z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NO_SEMANTIC_VALIDATOR_DETERMINISTIC_PASS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c2bdf77b8847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RUN-I2-001-20260902T082029492224Z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RUN-I2-001-20260902T082029492224Z</x:v>
      </x:c>
      <x:c r="C5" s="69" t="str">
        <x:v>I2-001</x:v>
      </x:c>
      <x:c r="D5" s="70" t="n">
        <x:v>46267.347563564814</x:v>
      </x:c>
      <x:c r="E5" s="70" t="n">
        <x:v>46267.34776162037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9aeb805c8d41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RUN-I2-001-20260902T082029492224Z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RUN-I2-001-20260902T082029492224Z</x:v>
      </x:c>
      <x:c r="B5" s="69" t="str">
        <x:v>I2-001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17068.91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75e281957143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RUN-I2-001-20260902T082029492224Z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RUN-I2-001-20260902T082029492224Z</x:v>
      </x:c>
      <x:c r="C5" s="45" t="str">
        <x:v>I2-001</x:v>
      </x:c>
      <x:c r="D5" s="84" t="n">
        <x:v>46267.34776109954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17067.347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RUN-I2-001-20260902T082029492224Z</x:v>
      </x:c>
      <x:c r="C6" s="49" t="str">
        <x:v>I2-001</x:v>
      </x:c>
      <x:c r="D6" s="87" t="n">
        <x:v>46267.347761122684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17068.91</x:v>
      </x:c>
      <x:c r="L6" s="89" t="b">
        <x:v>0</x:v>
      </x:c>
      <x:c r="M6" s="49" t="str">
        <x:v>resp_00d12001438f56cf006a97dc4ddb248193817823106efab3d4</x:v>
      </x:c>
      <x:c r="N6" s="60" t="n">
        <x:v>5024</x:v>
      </x:c>
      <x:c r="O6" s="60" t="n">
        <x:v>1199</x:v>
      </x:c>
      <x:c r="P6" s="60" t="n">
        <x:v>6223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c647213c014b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RUN-I2-001-20260902T082029492224Z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RUN-I2-001-20260902T082029492224Z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RUN-I2-001-20260902T082029492224Z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RUN-I2-001-20260902T082029492224Z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RUN-I2-001-20260902T082029492224Z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43ffbc1ded4f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RUN-I2-001-20260902T082029492224Z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RUN-I2-001-20260902T082029492224Z</x:v>
      </x:c>
      <x:c r="B5" s="45" t="str">
        <x:v>I2-001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RUN-I2-001-20260902T082029492224Z</x:v>
      </x:c>
      <x:c r="B6" s="49" t="str">
        <x:v>I2-001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f075e5cc3242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RUN-I2-001-20260902T082029492224Z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RUN-I2-001-20260902T082029492224Z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https://w3id.org/nltl/vocab#constructionContractDate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da052c364b4d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RUN-I2-001-20260902T082029492224Z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RUN-I2-001-20260902T082029492224Z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RUN-I2-001-20260902T082029492224Z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RUN-I2-001-20260902T082029492224Z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RUN-I2-001-20260902T082029492224Z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RUN-I2-001-20260902T082029492224Z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9ae337532ea93407a786e2ace89a1bf9b929752baf55643e66d3a37f53a81ddc</x:v>
      </x:c>
      <x:c r="G8" s="59" t="n">
        <x:v>497</x:v>
      </x:c>
    </x:row>
    <x:row r="9">
      <x:c r="A9" s="47" t="str">
        <x:v>RUN-I2-001-20260902T082029492224Z</x:v>
      </x:c>
      <x:c r="B9" s="47" t="str">
        <x:v>I2-001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6120d2ead03b9a33ce990b88d2138fae083cb4e8bd02a3008182b4dc0a7cc5db</x:v>
      </x:c>
      <x:c r="G9" s="59" t="n">
        <x:v>472</x:v>
      </x:c>
    </x:row>
    <x:row r="10">
      <x:c r="A10" s="49" t="str">
        <x:v>RUN-I2-001-20260902T082029492224Z</x:v>
      </x:c>
      <x:c r="B10" s="49" t="str">
        <x:v>I2-001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e2225ba83b20d1ddd0402e799ef195ba97947473058aa6e67455a049aaec9f8a</x:v>
      </x:c>
      <x:c r="G10" s="60" t="n">
        <x:v>904</x:v>
      </x:c>
    </x:row>
  </x:sheetData>
  <x:pageMargins left="0.7" right="0.7" top="0.75" bottom="0.75" header="0.3" footer="0.3"/>
  <x:tableParts count="1">
    <x:tablePart xmlns:r="http://schemas.openxmlformats.org/officeDocument/2006/relationships" r:id="R6f86622d0a9848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RUN-I2-001-20260902T082029492224Z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RUN-I2-001-20260902T082029492224Z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